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征集表" sheetId="6" r:id="rId1"/>
    <sheet name="1" sheetId="5" r:id="rId2"/>
  </sheets>
  <definedNames>
    <definedName name="电子信息产业">'1'!$A$2:$A$12</definedName>
    <definedName name="高端装备产业">'1'!$B$2:$B$14</definedName>
    <definedName name="生物医药产业">'1'!$E$2:$E$14</definedName>
    <definedName name="数字经济产业">'1'!$D$2:$D$10</definedName>
    <definedName name="先进材料产业">'1'!$C$2:$C$14</definedName>
    <definedName name="新能源产业">'1'!$F$2:$F$8</definedName>
    <definedName name="新一代信息技术产业">'1'!$A$2:$A$14</definedName>
    <definedName name="新兴数字产业">'1'!$D$2:$D$14</definedName>
    <definedName name="新能源及新能源汽车产业">'1'!$F$2:$F$14</definedName>
    <definedName name="高端纺织产业">'1'!$G$2:$G$14</definedName>
  </definedNames>
  <calcPr calcId="144525"/>
</workbook>
</file>

<file path=xl/sharedStrings.xml><?xml version="1.0" encoding="utf-8"?>
<sst xmlns="http://schemas.openxmlformats.org/spreadsheetml/2006/main" count="130" uniqueCount="125">
  <si>
    <t>附件1.2025年苏州市重点科技项目征集表</t>
  </si>
  <si>
    <t>序号</t>
  </si>
  <si>
    <r>
      <rPr>
        <b/>
        <sz val="10"/>
        <rFont val="宋体"/>
        <charset val="134"/>
      </rPr>
      <t xml:space="preserve">一级产业领域
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</si>
  <si>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二级产业领域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</si>
  <si>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征集类别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</si>
  <si>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 xml:space="preserve">研发需求名称（一般25字以内）
</t>
    </r>
    <r>
      <rPr>
        <b/>
        <sz val="10"/>
        <color rgb="FFFF0000"/>
        <rFont val="宋体"/>
        <charset val="134"/>
      </rPr>
      <t>备注：若为重大科技成果转化的研发名称一般为基于某种技术的产品名称）</t>
    </r>
  </si>
  <si>
    <r>
      <rPr>
        <b/>
        <sz val="10"/>
        <color theme="1"/>
        <rFont val="宋体"/>
        <charset val="134"/>
      </rPr>
      <t>研发需求所处阶段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</si>
  <si>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技术类型</t>
    </r>
    <r>
      <rPr>
        <b/>
        <sz val="10"/>
        <color rgb="FFFF0000"/>
        <rFont val="宋体"/>
        <charset val="134"/>
      </rPr>
      <t>（请下拉选择）</t>
    </r>
  </si>
  <si>
    <t>提出单位名称</t>
  </si>
  <si>
    <r>
      <rPr>
        <b/>
        <sz val="10"/>
        <color theme="1"/>
        <rFont val="宋体"/>
        <charset val="134"/>
      </rPr>
      <t>所在县级市（区）</t>
    </r>
    <r>
      <rPr>
        <b/>
        <sz val="10"/>
        <color rgb="FFFF0000"/>
        <rFont val="宋体"/>
        <charset val="134"/>
      </rPr>
      <t>（请下拉选择）</t>
    </r>
  </si>
  <si>
    <t>联系人</t>
  </si>
  <si>
    <t>联系手机号</t>
  </si>
  <si>
    <t>单位性质、资质（仅企业填写）（如企业，请备注企业获得资质，如省创新型领军企业、省研发型企业、高新技术企业、专精特新企业、市瞪羚企业、市“独角兽”培育企业等）</t>
  </si>
  <si>
    <t>创新联合体（是/否，如是，请注明获批创新联合体级别、名称，牵头/参与）</t>
  </si>
  <si>
    <r>
      <rPr>
        <b/>
        <sz val="10"/>
        <color theme="1"/>
        <rFont val="宋体"/>
        <charset val="134"/>
      </rPr>
      <t xml:space="preserve">2024年度企业销售收入（预计）
</t>
    </r>
    <r>
      <rPr>
        <b/>
        <sz val="10"/>
        <color rgb="FFFF0000"/>
        <rFont val="宋体"/>
        <charset val="134"/>
      </rPr>
      <t xml:space="preserve">(仅企业填写）（请下拉选择）
</t>
    </r>
  </si>
  <si>
    <t>研发背景及意义（500字以内）</t>
  </si>
  <si>
    <t>研究基础（500字以内）</t>
  </si>
  <si>
    <t>主要研发内容（500字以内）
见案例</t>
  </si>
  <si>
    <t>关键考核指标（见案例）</t>
  </si>
  <si>
    <t>项目完成时间
（见案例）</t>
  </si>
  <si>
    <t>项目新增自筹投入（万元）</t>
  </si>
  <si>
    <t>项目申请市级财政资助（万元）</t>
  </si>
  <si>
    <t>地方联动比例</t>
  </si>
  <si>
    <t>其他说明</t>
  </si>
  <si>
    <t>1:1</t>
  </si>
  <si>
    <t>新一代信息技术产业</t>
  </si>
  <si>
    <t>高端装备产业</t>
  </si>
  <si>
    <t>先进材料产业</t>
  </si>
  <si>
    <t>新兴数字产业</t>
  </si>
  <si>
    <t>生物医药产业</t>
  </si>
  <si>
    <t>新能源及新能源汽车产业</t>
  </si>
  <si>
    <t>高端纺织产业</t>
  </si>
  <si>
    <t>新兴软件与信息服务</t>
  </si>
  <si>
    <t>工业母机及集成化装备</t>
  </si>
  <si>
    <t>前沿新材料</t>
  </si>
  <si>
    <t>元宇宙</t>
  </si>
  <si>
    <t>生物创新药</t>
  </si>
  <si>
    <t>太阳能光伏</t>
  </si>
  <si>
    <t>化纤</t>
  </si>
  <si>
    <t>工业软件</t>
  </si>
  <si>
    <t>电梯</t>
  </si>
  <si>
    <t>化工新材料</t>
  </si>
  <si>
    <t>人工智能</t>
  </si>
  <si>
    <t>新型化学药</t>
  </si>
  <si>
    <t>风能</t>
  </si>
  <si>
    <t>服装家纺</t>
  </si>
  <si>
    <t>信息技术应用创新</t>
  </si>
  <si>
    <t>工程机械</t>
  </si>
  <si>
    <t>纳米新材料</t>
  </si>
  <si>
    <t>类脑智能</t>
  </si>
  <si>
    <t>现代中药</t>
  </si>
  <si>
    <t>氢能</t>
  </si>
  <si>
    <t>数智服装面料</t>
  </si>
  <si>
    <t>先进网络通信</t>
  </si>
  <si>
    <t>智能机器人</t>
  </si>
  <si>
    <t>电子信息材料</t>
  </si>
  <si>
    <t>区块链</t>
  </si>
  <si>
    <t>高端医疗器械</t>
  </si>
  <si>
    <t>核能</t>
  </si>
  <si>
    <t>纺织印染装备及系统</t>
  </si>
  <si>
    <t>新型显示</t>
  </si>
  <si>
    <t>航空航天装备</t>
  </si>
  <si>
    <t>先进金属材料</t>
  </si>
  <si>
    <t>大数据及云计算</t>
  </si>
  <si>
    <t>细胞和基因诊疗</t>
  </si>
  <si>
    <t>储能</t>
  </si>
  <si>
    <t>集成电路</t>
  </si>
  <si>
    <t>深海、高技术船舶及海洋工程装备</t>
  </si>
  <si>
    <t>功能纤维材料</t>
  </si>
  <si>
    <t>量子技术</t>
  </si>
  <si>
    <t>合成生物</t>
  </si>
  <si>
    <t>动力电池</t>
  </si>
  <si>
    <t>第三代半导体</t>
  </si>
  <si>
    <t>轨道交通装备</t>
  </si>
  <si>
    <t>生物医用材料</t>
  </si>
  <si>
    <t>物联网（工业互联网）</t>
  </si>
  <si>
    <t>大健康</t>
  </si>
  <si>
    <t>智能电网</t>
  </si>
  <si>
    <t>智能消费电子设备制造</t>
  </si>
  <si>
    <t>节能环保装备</t>
  </si>
  <si>
    <t>新型建筑材料</t>
  </si>
  <si>
    <t>数字金融</t>
  </si>
  <si>
    <t>生物技术</t>
  </si>
  <si>
    <t>新能源汽车及零部件</t>
  </si>
  <si>
    <t>光子芯片与光器件</t>
  </si>
  <si>
    <t>科学仪器设备</t>
  </si>
  <si>
    <t>其他</t>
  </si>
  <si>
    <t>数字内容及数字平台</t>
  </si>
  <si>
    <t>智能网联汽车</t>
  </si>
  <si>
    <t>传感器</t>
  </si>
  <si>
    <t>其他新型电子元器件</t>
  </si>
  <si>
    <t>消费电子</t>
  </si>
  <si>
    <t>研发需求所处阶段（请下拉选择）</t>
  </si>
  <si>
    <t>征集类别</t>
  </si>
  <si>
    <t>地区</t>
  </si>
  <si>
    <t>2024年度企业销售收入</t>
  </si>
  <si>
    <t>技术类型</t>
  </si>
  <si>
    <t>1.前瞻研究，小试前</t>
  </si>
  <si>
    <t>1.关键核心技术攻关</t>
  </si>
  <si>
    <t>张家港市</t>
  </si>
  <si>
    <t>A.2亿元及以上</t>
  </si>
  <si>
    <t>引领性技术</t>
  </si>
  <si>
    <t>2.小试已开始，尚未完成小试；</t>
  </si>
  <si>
    <t>2.重大科技成果转化</t>
  </si>
  <si>
    <t>常熟市</t>
  </si>
  <si>
    <t>B.1-2亿元</t>
  </si>
  <si>
    <t>交叉融合技术</t>
  </si>
  <si>
    <t>3.小试已完成，中试尚未开始</t>
  </si>
  <si>
    <t>昆山市</t>
  </si>
  <si>
    <t>C.5000万元-1亿元</t>
  </si>
  <si>
    <t>颠覆性技术</t>
  </si>
  <si>
    <t>4.中试已开始，中试完成预计至少1-2年后</t>
  </si>
  <si>
    <t>太仓市</t>
  </si>
  <si>
    <t>D.1000-5000万元</t>
  </si>
  <si>
    <t>“卡脖子”技术</t>
  </si>
  <si>
    <t>5.中试已开始，预计1年内完成中试</t>
  </si>
  <si>
    <t>吴江区</t>
  </si>
  <si>
    <t>E.1000万元以下</t>
  </si>
  <si>
    <t>6.中试已完成，量产阶段</t>
  </si>
  <si>
    <t>吴中区</t>
  </si>
  <si>
    <t>7.其他阶段</t>
  </si>
  <si>
    <t>相城区</t>
  </si>
  <si>
    <t>姑苏区</t>
  </si>
  <si>
    <t>工业园区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</si>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</sst>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楷体_GB2312"/>
      <charset val="134"/>
    </font>
    <font>
      <sz val="10"/>
      <name val="楷体"/>
      <charset val="134"/>
    </font>
    <font>
      <sz val="16"/>
      <color rgb="FF000000"/>
      <name val="楷体_GB2312"/>
      <charset val="134"/>
    </font>
    <font>
      <b/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1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7"/>
  <sheetViews>
    <sheetView tabSelected="1" workbookViewId="0">
      <selection activeCell="O3" sqref="O3"/>
    </sheetView>
  </sheetViews>
  <sheetFormatPr defaultColWidth="9" defaultRowHeight="32" customHeight="1"/>
  <cols>
    <col min="1" max="1" width="5.91666666666667" customWidth="1"/>
    <col min="2" max="2" width="12.6166666666667" style="11" customWidth="1"/>
    <col min="3" max="3" width="13.2083333333333" style="11" customWidth="1"/>
    <col min="4" max="4" width="17" customWidth="1"/>
    <col min="5" max="5" width="16.1333333333333" customWidth="1"/>
    <col min="6" max="6" width="21.65" customWidth="1"/>
    <col min="7" max="7" width="15.275" style="11" customWidth="1"/>
    <col min="8" max="11" width="12.725" customWidth="1"/>
    <col min="12" max="12" width="23.7666666666667" customWidth="1"/>
    <col min="13" max="13" width="23.175" customWidth="1"/>
    <col min="14" max="14" width="17" customWidth="1"/>
    <col min="15" max="15" width="8.175" customWidth="1"/>
    <col min="16" max="16" width="9.1" customWidth="1"/>
    <col min="17" max="17" width="9.3" customWidth="1"/>
    <col min="18" max="18" width="11.5583333333333" customWidth="1"/>
    <col min="19" max="22" width="8.50833333333333" customWidth="1"/>
    <col min="23" max="23" width="12" style="12" customWidth="1"/>
  </cols>
  <sheetData>
    <row r="1" ht="33" customHeight="1" spans="1:23">
      <c r="A1" s="13" t="s">
        <v>0</v>
      </c>
      <c r="B1" s="14"/>
      <c r="C1" s="14"/>
      <c r="D1" s="13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27"/>
      <c r="V1" s="27"/>
      <c r="W1" s="28"/>
    </row>
    <row r="2" ht="96" customHeight="1" spans="1:23">
      <c r="A2" s="15" t="s">
        <v>1</v>
      </c>
      <c r="B2" s="16" t="s">
        <v>2</v>
      </c>
      <c r="C2" s="17" t="s">
        <v>3</v>
      </c>
      <c r="D2" s="18" t="s">
        <v>4</v>
      </c>
      <c r="E2" s="15" t="s">
        <v>5</v>
      </c>
      <c r="F2" s="18" t="s">
        <v>6</v>
      </c>
      <c r="G2" s="19" t="s">
        <v>7</v>
      </c>
      <c r="H2" s="15" t="s">
        <v>8</v>
      </c>
      <c r="I2" s="19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7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16" t="s">
        <v>23</v>
      </c>
    </row>
    <row r="3" customFormat="1" ht="22" customHeight="1" spans="1:23">
      <c r="A3" s="20">
        <v>1</v>
      </c>
      <c r="B3" s="21"/>
      <c r="C3" s="21"/>
      <c r="D3" s="22"/>
      <c r="E3" s="23"/>
      <c r="F3" s="22"/>
      <c r="G3" s="24"/>
      <c r="H3" s="25"/>
      <c r="I3" s="21"/>
      <c r="J3" s="25"/>
      <c r="K3" s="25"/>
      <c r="L3" s="25"/>
      <c r="M3" s="25"/>
      <c r="N3" s="23"/>
      <c r="O3" s="23"/>
      <c r="P3" s="25"/>
      <c r="Q3" s="25"/>
      <c r="R3" s="25"/>
      <c r="S3" s="25"/>
      <c r="T3" s="25"/>
      <c r="U3" s="25"/>
      <c r="V3" s="29" t="s">
        <v>24</v>
      </c>
      <c r="W3" s="25"/>
    </row>
    <row r="4" customFormat="1" ht="22" customHeight="1" spans="1:23">
      <c r="A4" s="20">
        <v>2</v>
      </c>
      <c r="B4" s="21"/>
      <c r="C4" s="21"/>
      <c r="D4" s="22"/>
      <c r="E4" s="23"/>
      <c r="F4" s="22"/>
      <c r="G4" s="24"/>
      <c r="H4" s="25"/>
      <c r="I4" s="21"/>
      <c r="J4" s="25"/>
      <c r="K4" s="25"/>
      <c r="L4" s="25"/>
      <c r="M4" s="25"/>
      <c r="N4" s="23"/>
      <c r="O4" s="25"/>
      <c r="P4" s="25"/>
      <c r="Q4" s="25"/>
      <c r="R4" s="25"/>
      <c r="S4" s="25"/>
      <c r="T4" s="25"/>
      <c r="U4" s="25"/>
      <c r="V4" s="25"/>
      <c r="W4" s="25"/>
    </row>
    <row r="5" customFormat="1" ht="22" customHeight="1" spans="1:23">
      <c r="A5" s="20">
        <v>3</v>
      </c>
      <c r="B5" s="21"/>
      <c r="C5" s="21"/>
      <c r="D5" s="22"/>
      <c r="E5" s="23"/>
      <c r="F5" s="22"/>
      <c r="G5" s="24"/>
      <c r="H5" s="25"/>
      <c r="I5" s="21"/>
      <c r="J5" s="25"/>
      <c r="K5" s="25"/>
      <c r="L5" s="25"/>
      <c r="M5" s="25"/>
      <c r="N5" s="23"/>
      <c r="O5" s="25"/>
      <c r="P5" s="25"/>
      <c r="Q5" s="25"/>
      <c r="R5" s="25"/>
      <c r="S5" s="25"/>
      <c r="T5" s="25"/>
      <c r="U5" s="25"/>
      <c r="V5" s="25"/>
      <c r="W5" s="25"/>
    </row>
    <row r="6" customFormat="1" ht="22" customHeight="1" spans="1:23">
      <c r="A6" s="20">
        <v>4</v>
      </c>
      <c r="B6" s="21"/>
      <c r="C6" s="21"/>
      <c r="D6" s="22"/>
      <c r="E6" s="23"/>
      <c r="F6" s="22"/>
      <c r="G6" s="24"/>
      <c r="H6" s="25"/>
      <c r="I6" s="21"/>
      <c r="J6" s="25"/>
      <c r="K6" s="25"/>
      <c r="L6" s="25"/>
      <c r="M6" s="25"/>
      <c r="N6" s="23"/>
      <c r="O6" s="25"/>
      <c r="P6" s="25"/>
      <c r="Q6" s="25"/>
      <c r="R6" s="25"/>
      <c r="S6" s="25"/>
      <c r="T6" s="25"/>
      <c r="U6" s="25"/>
      <c r="V6" s="25"/>
      <c r="W6" s="25"/>
    </row>
    <row r="7" customFormat="1" ht="22" customHeight="1" spans="1:23">
      <c r="A7" s="20">
        <v>5</v>
      </c>
      <c r="B7" s="21"/>
      <c r="C7" s="21"/>
      <c r="D7" s="22"/>
      <c r="E7" s="23"/>
      <c r="F7" s="22"/>
      <c r="G7" s="24"/>
      <c r="H7" s="25"/>
      <c r="I7" s="21"/>
      <c r="J7" s="25"/>
      <c r="K7" s="25"/>
      <c r="L7" s="25"/>
      <c r="M7" s="25"/>
      <c r="N7" s="23"/>
      <c r="O7" s="25"/>
      <c r="P7" s="25"/>
      <c r="Q7" s="25"/>
      <c r="R7" s="25"/>
      <c r="S7" s="25"/>
      <c r="T7" s="25"/>
      <c r="U7" s="25"/>
      <c r="V7" s="25"/>
      <c r="W7" s="25"/>
    </row>
    <row r="8" customFormat="1" ht="22" customHeight="1" spans="1:23">
      <c r="A8" s="20">
        <v>6</v>
      </c>
      <c r="B8" s="21"/>
      <c r="C8" s="21"/>
      <c r="D8" s="22"/>
      <c r="E8" s="23"/>
      <c r="F8" s="22"/>
      <c r="G8" s="24"/>
      <c r="H8" s="25"/>
      <c r="I8" s="21"/>
      <c r="J8" s="25"/>
      <c r="K8" s="25"/>
      <c r="L8" s="25"/>
      <c r="M8" s="25"/>
      <c r="N8" s="23"/>
      <c r="O8" s="25"/>
      <c r="P8" s="25"/>
      <c r="Q8" s="25"/>
      <c r="R8" s="25"/>
      <c r="S8" s="25"/>
      <c r="T8" s="25"/>
      <c r="U8" s="25"/>
      <c r="V8" s="25"/>
      <c r="W8" s="25"/>
    </row>
    <row r="9" customFormat="1" ht="22" customHeight="1" spans="1:23">
      <c r="A9" s="20">
        <v>7</v>
      </c>
      <c r="B9" s="21"/>
      <c r="C9" s="21"/>
      <c r="D9" s="22"/>
      <c r="E9" s="23"/>
      <c r="F9" s="22"/>
      <c r="G9" s="24"/>
      <c r="H9" s="25"/>
      <c r="I9" s="21"/>
      <c r="J9" s="25"/>
      <c r="K9" s="25"/>
      <c r="L9" s="25"/>
      <c r="M9" s="25"/>
      <c r="N9" s="23"/>
      <c r="O9" s="25"/>
      <c r="P9" s="25"/>
      <c r="Q9" s="25"/>
      <c r="R9" s="25"/>
      <c r="S9" s="25"/>
      <c r="T9" s="25"/>
      <c r="U9" s="25"/>
      <c r="V9" s="25"/>
      <c r="W9" s="25"/>
    </row>
    <row r="10" customFormat="1" ht="22" customHeight="1" spans="1:23">
      <c r="A10" s="20">
        <v>8</v>
      </c>
      <c r="B10" s="21"/>
      <c r="C10" s="21"/>
      <c r="D10" s="22"/>
      <c r="E10" s="23"/>
      <c r="F10" s="22"/>
      <c r="G10" s="24"/>
      <c r="H10" s="25"/>
      <c r="I10" s="21"/>
      <c r="J10" s="25"/>
      <c r="K10" s="25"/>
      <c r="L10" s="25"/>
      <c r="M10" s="25"/>
      <c r="N10" s="23"/>
      <c r="O10" s="25"/>
      <c r="P10" s="25"/>
      <c r="Q10" s="25"/>
      <c r="R10" s="25"/>
      <c r="S10" s="25"/>
      <c r="T10" s="25"/>
      <c r="U10" s="25"/>
      <c r="V10" s="25"/>
      <c r="W10" s="25"/>
    </row>
    <row r="11" customFormat="1" ht="22" customHeight="1" spans="1:23">
      <c r="A11" s="20">
        <v>9</v>
      </c>
      <c r="B11" s="21"/>
      <c r="C11" s="21"/>
      <c r="D11" s="22"/>
      <c r="E11" s="23"/>
      <c r="F11" s="22"/>
      <c r="G11" s="24"/>
      <c r="H11" s="25"/>
      <c r="I11" s="21"/>
      <c r="J11" s="25"/>
      <c r="K11" s="25"/>
      <c r="L11" s="25"/>
      <c r="M11" s="25"/>
      <c r="N11" s="23"/>
      <c r="O11" s="25"/>
      <c r="P11" s="25"/>
      <c r="Q11" s="25"/>
      <c r="R11" s="25"/>
      <c r="S11" s="25"/>
      <c r="T11" s="25"/>
      <c r="U11" s="25"/>
      <c r="V11" s="25"/>
      <c r="W11" s="25"/>
    </row>
    <row r="12" customFormat="1" ht="22" customHeight="1" spans="1:23">
      <c r="A12" s="20">
        <v>10</v>
      </c>
      <c r="B12" s="21"/>
      <c r="C12" s="21"/>
      <c r="D12" s="22"/>
      <c r="E12" s="23"/>
      <c r="F12" s="22"/>
      <c r="G12" s="24"/>
      <c r="H12" s="25"/>
      <c r="I12" s="21"/>
      <c r="J12" s="25"/>
      <c r="K12" s="25"/>
      <c r="L12" s="25"/>
      <c r="M12" s="25"/>
      <c r="N12" s="23"/>
      <c r="O12" s="25"/>
      <c r="P12" s="25"/>
      <c r="Q12" s="25"/>
      <c r="R12" s="25"/>
      <c r="S12" s="25"/>
      <c r="T12" s="25"/>
      <c r="U12" s="25"/>
      <c r="V12" s="25"/>
      <c r="W12" s="25"/>
    </row>
    <row r="13" ht="22" customHeight="1" spans="23:23">
      <c r="W13"/>
    </row>
    <row r="14" ht="22" customHeight="1" spans="23:23">
      <c r="W14"/>
    </row>
    <row r="15" ht="22" customHeight="1" spans="23:23">
      <c r="W15"/>
    </row>
    <row r="16" ht="22" customHeight="1" spans="23:23">
      <c r="W16"/>
    </row>
    <row r="17" ht="22" customHeight="1" spans="23:23">
      <c r="W17"/>
    </row>
    <row r="18" ht="22" customHeight="1" spans="23:23">
      <c r="W18"/>
    </row>
    <row r="19" ht="22" customHeight="1" spans="23:23">
      <c r="W19"/>
    </row>
    <row r="20" ht="22" customHeight="1" spans="23:23">
      <c r="W20"/>
    </row>
    <row r="21" customHeight="1" spans="23:23">
      <c r="W21"/>
    </row>
    <row r="22" customHeight="1" spans="23:23">
      <c r="W22"/>
    </row>
    <row r="23" customHeight="1" spans="23:23">
      <c r="W23"/>
    </row>
    <row r="24" customHeight="1" spans="23:23">
      <c r="W24"/>
    </row>
    <row r="25" customHeight="1" spans="23:23">
      <c r="W25"/>
    </row>
    <row r="26" customHeight="1" spans="23:23">
      <c r="W26"/>
    </row>
    <row r="27" customHeight="1" spans="23:23">
      <c r="W27"/>
    </row>
    <row r="28" customHeight="1" spans="23:23">
      <c r="W28"/>
    </row>
    <row r="29" customHeight="1" spans="23:23">
      <c r="W29"/>
    </row>
    <row r="30" customHeight="1" spans="23:23">
      <c r="W30"/>
    </row>
    <row r="31" customHeight="1" spans="23:23">
      <c r="W31"/>
    </row>
    <row r="32" customHeight="1" spans="23:23">
      <c r="W32"/>
    </row>
    <row r="33" customHeight="1" spans="23:23">
      <c r="W33"/>
    </row>
    <row r="34" customHeight="1" spans="23:23">
      <c r="W34"/>
    </row>
    <row r="35" customHeight="1" spans="23:23">
      <c r="W35"/>
    </row>
    <row r="36" customHeight="1" spans="23:23">
      <c r="W36"/>
    </row>
    <row r="37" customHeight="1" spans="23:23">
      <c r="W37"/>
    </row>
    <row r="38" customHeight="1" spans="23:23">
      <c r="W38"/>
    </row>
    <row r="39" customHeight="1" spans="23:23">
      <c r="W39"/>
    </row>
    <row r="40" customHeight="1" spans="23:23">
      <c r="W40"/>
    </row>
    <row r="41" customHeight="1" spans="23:23">
      <c r="W41"/>
    </row>
    <row r="42" customHeight="1" spans="23:23">
      <c r="W42"/>
    </row>
    <row r="43" customHeight="1" spans="23:23">
      <c r="W43"/>
    </row>
    <row r="44" customHeight="1" spans="23:23">
      <c r="W44"/>
    </row>
    <row r="45" customHeight="1" spans="23:23">
      <c r="W45"/>
    </row>
    <row r="46" customHeight="1" spans="23:23">
      <c r="W46"/>
    </row>
    <row r="47" customHeight="1" spans="23:23">
      <c r="W47"/>
    </row>
    <row r="48" customHeight="1" spans="23:23">
      <c r="W48"/>
    </row>
    <row r="49" customHeight="1" spans="23:23">
      <c r="W49"/>
    </row>
    <row r="50" customHeight="1" spans="23:23">
      <c r="W50"/>
    </row>
    <row r="51" customHeight="1" spans="23:23">
      <c r="W51"/>
    </row>
    <row r="52" customHeight="1" spans="23:23">
      <c r="W52"/>
    </row>
    <row r="53" customHeight="1" spans="23:23">
      <c r="W53"/>
    </row>
    <row r="54" customHeight="1" spans="23:23">
      <c r="W54"/>
    </row>
    <row r="55" customHeight="1" spans="23:23">
      <c r="W55"/>
    </row>
    <row r="56" customHeight="1" spans="23:23">
      <c r="W56"/>
    </row>
    <row r="57" customHeight="1" spans="23:23">
      <c r="W57"/>
    </row>
    <row r="58" customHeight="1" spans="23:23">
      <c r="W58"/>
    </row>
    <row r="59" customHeight="1" spans="23:23">
      <c r="W59"/>
    </row>
    <row r="60" customHeight="1" spans="23:23">
      <c r="W60"/>
    </row>
    <row r="61" customHeight="1" spans="23:23">
      <c r="W61"/>
    </row>
    <row r="62" customHeight="1" spans="23:23">
      <c r="W62"/>
    </row>
    <row r="63" customHeight="1" spans="23:23">
      <c r="W63"/>
    </row>
    <row r="64" customHeight="1" spans="23:23">
      <c r="W64"/>
    </row>
    <row r="65" customHeight="1" spans="23:23">
      <c r="W65"/>
    </row>
    <row r="66" customHeight="1" spans="23:23">
      <c r="W66"/>
    </row>
    <row r="67" customHeight="1" spans="23:23">
      <c r="W67"/>
    </row>
    <row r="68" customHeight="1" spans="23:23">
      <c r="W68"/>
    </row>
    <row r="69" customHeight="1" spans="23:23">
      <c r="W69"/>
    </row>
    <row r="70" customHeight="1" spans="23:23">
      <c r="W70"/>
    </row>
    <row r="71" customHeight="1" spans="23:23">
      <c r="W71"/>
    </row>
    <row r="72" customHeight="1" spans="23:23">
      <c r="W72"/>
    </row>
    <row r="73" customHeight="1" spans="23:23">
      <c r="W73"/>
    </row>
    <row r="74" customHeight="1" spans="23:23">
      <c r="W74"/>
    </row>
    <row r="75" customHeight="1" spans="23:23">
      <c r="W75"/>
    </row>
    <row r="76" customHeight="1" spans="23:23">
      <c r="W76"/>
    </row>
    <row r="77" customHeight="1" spans="23:23">
      <c r="W77"/>
    </row>
    <row r="78" customHeight="1" spans="23:23">
      <c r="W78"/>
    </row>
    <row r="79" customHeight="1" spans="23:23">
      <c r="W79"/>
    </row>
    <row r="80" customHeight="1" spans="23:23">
      <c r="W80"/>
    </row>
    <row r="81" customHeight="1" spans="23:23">
      <c r="W81"/>
    </row>
    <row r="82" customHeight="1" spans="23:23">
      <c r="W82"/>
    </row>
    <row r="83" customHeight="1" spans="23:23">
      <c r="W83"/>
    </row>
    <row r="84" customHeight="1" spans="23:23">
      <c r="W84"/>
    </row>
    <row r="85" customHeight="1" spans="23:23">
      <c r="W85"/>
    </row>
    <row r="86" customHeight="1" spans="23:23">
      <c r="W86"/>
    </row>
    <row r="87" customHeight="1" spans="23:23">
      <c r="W87"/>
    </row>
    <row r="88" customHeight="1" spans="23:23">
      <c r="W88"/>
    </row>
    <row r="89" customHeight="1" spans="23:23">
      <c r="W89"/>
    </row>
    <row r="90" customHeight="1" spans="23:23">
      <c r="W90"/>
    </row>
    <row r="91" customHeight="1" spans="23:23">
      <c r="W91"/>
    </row>
    <row r="92" customHeight="1" spans="23:23">
      <c r="W92"/>
    </row>
    <row r="93" customHeight="1" spans="23:23">
      <c r="W93"/>
    </row>
    <row r="94" customHeight="1" spans="23:23">
      <c r="W94"/>
    </row>
    <row r="95" customHeight="1" spans="23:23">
      <c r="W95"/>
    </row>
    <row r="96" customHeight="1" spans="23:23">
      <c r="W96"/>
    </row>
    <row r="97" customHeight="1" spans="23:23">
      <c r="W97"/>
    </row>
    <row r="98" customHeight="1" spans="23:23">
      <c r="W98"/>
    </row>
    <row r="99" customHeight="1" spans="23:23">
      <c r="W99"/>
    </row>
    <row r="100" customHeight="1" spans="23:23">
      <c r="W100"/>
    </row>
    <row r="101" customHeight="1" spans="23:23">
      <c r="W101"/>
    </row>
    <row r="102" customHeight="1" spans="23:23">
      <c r="W102"/>
    </row>
    <row r="103" customHeight="1" spans="23:23">
      <c r="W103"/>
    </row>
    <row r="104" customHeight="1" spans="23:23">
      <c r="W104"/>
    </row>
    <row r="105" customHeight="1" spans="23:23">
      <c r="W105"/>
    </row>
    <row r="106" customHeight="1" spans="23:23">
      <c r="W106"/>
    </row>
    <row r="107" customHeight="1" spans="23:23">
      <c r="W107"/>
    </row>
  </sheetData>
  <dataValidations count="8">
    <dataValidation type="textLength" operator="lessThanOrEqual" allowBlank="1" showInputMessage="1" showErrorMessage="1" errorTitle="500字以内" sqref="O3 P3 Q3">
      <formula1>550</formula1>
    </dataValidation>
    <dataValidation type="list" allowBlank="1" showInputMessage="1" showErrorMessage="1" sqref="G3:G12">
      <formula1>'1'!$E$21:$E$24</formula1>
    </dataValidation>
    <dataValidation type="list" allowBlank="1" showInputMessage="1" showErrorMessage="1" sqref="F3:F12">
      <formula1>'1'!$A$21:$A$27</formula1>
    </dataValidation>
    <dataValidation type="list" allowBlank="1" showInputMessage="1" showErrorMessage="1" sqref="B3:B12">
      <formula1>'1'!$A$1:$G$1</formula1>
    </dataValidation>
    <dataValidation type="list" allowBlank="1" showInputMessage="1" showErrorMessage="1" sqref="N3:N12">
      <formula1>'1'!$D$21:$D$25</formula1>
    </dataValidation>
    <dataValidation type="list" allowBlank="1" showInputMessage="1" showErrorMessage="1" sqref="D3:D12">
      <formula1>"前沿技术研究,关键核心技术攻关,重大科技成果转化"</formula1>
    </dataValidation>
    <dataValidation type="list" allowBlank="1" showInputMessage="1" showErrorMessage="1" sqref="C3:C12">
      <formula1>INDIRECT(B3)</formula1>
    </dataValidation>
    <dataValidation type="list" allowBlank="1" showInputMessage="1" showErrorMessage="1" sqref="I3:I12">
      <formula1>'1'!$C$21:$C$30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B1" workbookViewId="0">
      <selection activeCell="C7" sqref="C7"/>
    </sheetView>
  </sheetViews>
  <sheetFormatPr defaultColWidth="8.725" defaultRowHeight="21" customHeight="1" outlineLevelCol="6"/>
  <cols>
    <col min="1" max="1" width="40.4833333333333" style="1" customWidth="1"/>
    <col min="2" max="2" width="19.725" style="1" customWidth="1"/>
    <col min="3" max="3" width="19.3666666666667" style="1" customWidth="1"/>
    <col min="4" max="4" width="22.3666666666667" style="1" customWidth="1"/>
    <col min="5" max="5" width="19.8166666666667" style="1" customWidth="1"/>
    <col min="6" max="6" width="19.1916666666667" style="1" customWidth="1"/>
    <col min="7" max="7" width="19.9833333333333" style="1" customWidth="1"/>
    <col min="8" max="8" width="19.1166666666667" style="2" customWidth="1"/>
    <col min="9" max="16384" width="8.725" style="2"/>
  </cols>
  <sheetData>
    <row r="1" customHeight="1" spans="1:7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</row>
    <row r="2" customHeight="1" spans="1:7">
      <c r="A2" s="4" t="s">
        <v>32</v>
      </c>
      <c r="B2" s="4" t="s">
        <v>33</v>
      </c>
      <c r="C2" s="4" t="s">
        <v>34</v>
      </c>
      <c r="D2" s="4" t="s">
        <v>35</v>
      </c>
      <c r="E2" s="4" t="s">
        <v>36</v>
      </c>
      <c r="F2" s="4" t="s">
        <v>37</v>
      </c>
      <c r="G2" s="4" t="s">
        <v>38</v>
      </c>
    </row>
    <row r="3" customHeight="1" spans="1:7">
      <c r="A3" s="4" t="s">
        <v>39</v>
      </c>
      <c r="B3" s="4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</row>
    <row r="4" customHeight="1" spans="1:7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</row>
    <row r="5" customHeight="1" spans="1:7">
      <c r="A5" s="4" t="s">
        <v>53</v>
      </c>
      <c r="B5" s="4" t="s">
        <v>54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</row>
    <row r="6" customHeight="1" spans="1:7">
      <c r="A6" s="4" t="s">
        <v>60</v>
      </c>
      <c r="B6" s="4" t="s">
        <v>61</v>
      </c>
      <c r="C6" s="4" t="s">
        <v>62</v>
      </c>
      <c r="D6" s="4" t="s">
        <v>63</v>
      </c>
      <c r="E6" s="4" t="s">
        <v>64</v>
      </c>
      <c r="F6" s="4" t="s">
        <v>65</v>
      </c>
      <c r="G6" s="4"/>
    </row>
    <row r="7" ht="32" customHeight="1" spans="1:7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/>
    </row>
    <row r="8" ht="36" customHeight="1" spans="1:7">
      <c r="A8" s="4" t="s">
        <v>72</v>
      </c>
      <c r="B8" s="4" t="s">
        <v>73</v>
      </c>
      <c r="C8" s="4" t="s">
        <v>74</v>
      </c>
      <c r="D8" s="4" t="s">
        <v>75</v>
      </c>
      <c r="E8" s="4" t="s">
        <v>76</v>
      </c>
      <c r="F8" s="4" t="s">
        <v>77</v>
      </c>
      <c r="G8" s="4"/>
    </row>
    <row r="9" customHeight="1" spans="1:6">
      <c r="A9" s="4" t="s">
        <v>78</v>
      </c>
      <c r="B9" s="4" t="s">
        <v>79</v>
      </c>
      <c r="C9" s="4" t="s">
        <v>80</v>
      </c>
      <c r="D9" s="4" t="s">
        <v>81</v>
      </c>
      <c r="E9" s="4" t="s">
        <v>82</v>
      </c>
      <c r="F9" s="4" t="s">
        <v>83</v>
      </c>
    </row>
    <row r="10" customHeight="1" spans="1:6">
      <c r="A10" s="4" t="s">
        <v>84</v>
      </c>
      <c r="B10" s="4" t="s">
        <v>85</v>
      </c>
      <c r="C10" s="4" t="s">
        <v>86</v>
      </c>
      <c r="D10" s="4" t="s">
        <v>87</v>
      </c>
      <c r="E10" s="4" t="s">
        <v>86</v>
      </c>
      <c r="F10" s="4" t="s">
        <v>88</v>
      </c>
    </row>
    <row r="11" customHeight="1" spans="1:6">
      <c r="A11" s="4" t="s">
        <v>89</v>
      </c>
      <c r="B11" s="4" t="s">
        <v>86</v>
      </c>
      <c r="C11" s="5"/>
      <c r="D11" s="4" t="s">
        <v>86</v>
      </c>
      <c r="E11" s="5"/>
      <c r="F11" s="5" t="s">
        <v>86</v>
      </c>
    </row>
    <row r="12" customHeight="1" spans="1:4">
      <c r="A12" s="4" t="s">
        <v>90</v>
      </c>
      <c r="D12" s="6"/>
    </row>
    <row r="13" customHeight="1" spans="1:4">
      <c r="A13" s="4" t="s">
        <v>91</v>
      </c>
      <c r="D13" s="6"/>
    </row>
    <row r="14" customHeight="1" spans="1:4">
      <c r="A14" s="4" t="s">
        <v>86</v>
      </c>
      <c r="D14" s="6"/>
    </row>
    <row r="16" customHeight="1" spans="4:4">
      <c r="D16" s="6"/>
    </row>
    <row r="20" customHeight="1" spans="1:5">
      <c r="A20" s="7" t="s">
        <v>92</v>
      </c>
      <c r="B20" s="8" t="s">
        <v>93</v>
      </c>
      <c r="C20" s="7" t="s">
        <v>94</v>
      </c>
      <c r="D20" s="9" t="s">
        <v>95</v>
      </c>
      <c r="E20" s="7" t="s">
        <v>96</v>
      </c>
    </row>
    <row r="21" customHeight="1" spans="1:5">
      <c r="A21" s="5" t="s">
        <v>97</v>
      </c>
      <c r="B21" s="5" t="s">
        <v>98</v>
      </c>
      <c r="C21" s="5" t="s">
        <v>99</v>
      </c>
      <c r="D21" s="10" t="s">
        <v>100</v>
      </c>
      <c r="E21" s="5" t="s">
        <v>101</v>
      </c>
    </row>
    <row r="22" customHeight="1" spans="1:5">
      <c r="A22" s="5" t="s">
        <v>102</v>
      </c>
      <c r="B22" s="5" t="s">
        <v>103</v>
      </c>
      <c r="C22" s="5" t="s">
        <v>104</v>
      </c>
      <c r="D22" s="10" t="s">
        <v>105</v>
      </c>
      <c r="E22" s="5" t="s">
        <v>106</v>
      </c>
    </row>
    <row r="23" customHeight="1" spans="1:5">
      <c r="A23" s="5" t="s">
        <v>107</v>
      </c>
      <c r="B23" s="5"/>
      <c r="C23" s="5" t="s">
        <v>108</v>
      </c>
      <c r="D23" s="10" t="s">
        <v>109</v>
      </c>
      <c r="E23" s="5" t="s">
        <v>110</v>
      </c>
    </row>
    <row r="24" customHeight="1" spans="1:5">
      <c r="A24" s="5" t="s">
        <v>111</v>
      </c>
      <c r="B24" s="5"/>
      <c r="C24" s="5" t="s">
        <v>112</v>
      </c>
      <c r="D24" s="10" t="s">
        <v>113</v>
      </c>
      <c r="E24" s="5" t="s">
        <v>114</v>
      </c>
    </row>
    <row r="25" customHeight="1" spans="1:4">
      <c r="A25" s="5" t="s">
        <v>115</v>
      </c>
      <c r="B25" s="5"/>
      <c r="C25" s="5" t="s">
        <v>116</v>
      </c>
      <c r="D25" s="10" t="s">
        <v>117</v>
      </c>
    </row>
    <row r="26" customHeight="1" spans="1:3">
      <c r="A26" s="5" t="s">
        <v>118</v>
      </c>
      <c r="B26" s="5"/>
      <c r="C26" s="5" t="s">
        <v>119</v>
      </c>
    </row>
    <row r="27" customHeight="1" spans="1:3">
      <c r="A27" s="5" t="s">
        <v>120</v>
      </c>
      <c r="B27" s="5"/>
      <c r="C27" s="5" t="s">
        <v>121</v>
      </c>
    </row>
    <row r="28" customHeight="1" spans="3:3">
      <c r="C28" s="5" t="s">
        <v>122</v>
      </c>
    </row>
    <row r="29" customHeight="1" spans="3:3">
      <c r="C29" s="5" t="s">
        <v>123</v>
      </c>
    </row>
    <row r="30" customHeight="1" spans="3:3">
      <c r="C30" s="5" t="s">
        <v>124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需求征集表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2023-07-20T05:21:00Z</dcterms:created>
  <dcterms:modified xsi:type="dcterms:W3CDTF">2024-12-18T08:09:52Z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647792DACDBA4C9D96C23E17E8443520_13</vt:lpwstr>
  </property>
  <property fmtid="{D5CDD505-2E9C-101B-9397-08002B2CF9AE}" pid="3" name="KSOProductBuildVer">
    <vt:lpwstr>2052-11.1.0.10009</vt:lpwstr>
  </property>
</Properties>
</file>