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E:\科创委产业促进处\国创中心\全国高校区域转移转化中心苏州分中心\技术攻关需求\"/>
    </mc:Choice>
  </mc:AlternateContent>
  <xr:revisionPtr revIDLastSave="0" documentId="13_ncr:1_{5D9EEC9F-597D-4E50-9F6A-844DD358338A}" xr6:coauthVersionLast="36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企业需求技术表" sheetId="3" r:id="rId1"/>
  </sheets>
  <externalReferences>
    <externalReference r:id="rId2"/>
  </externalReferences>
  <definedNames>
    <definedName name="_xlnm._FilterDatabase" localSheetId="0" hidden="1">企业需求技术表!$A$2:$G$88</definedName>
    <definedName name="_xlnm.Print_Titles" localSheetId="0">企业需求技术表!$2:$2</definedName>
    <definedName name="阿坝藏族羌族自治州">'[1]Sheet1 (2)'!$KU$2:$KU$14</definedName>
    <definedName name="阿克苏地区">'[1]Sheet1 (2)'!$NV$2:$NV$10</definedName>
    <definedName name="阿拉善盟">'[1]Sheet1 (2)'!$BV$2:$BV$4</definedName>
    <definedName name="阿勒泰地区">'[1]Sheet1 (2)'!$OB$2:$OB$13</definedName>
    <definedName name="阿里地区">'[1]Sheet1 (2)'!$MC$2:$MC$8</definedName>
    <definedName name="安徽省">'[1]Sheet1 (2)'!$P$2:$P$16</definedName>
    <definedName name="安康市">'[1]Sheet1 (2)'!$ML$2:$ML$11</definedName>
    <definedName name="安庆市">'[1]Sheet1 (2)'!$EL$2:$EL$11</definedName>
    <definedName name="安全生产技术">[1]Sheet2!$BB$2:$BB$4</definedName>
    <definedName name="安顺市">'[1]Sheet1 (2)'!$LA$2:$LA$9</definedName>
    <definedName name="安阳市">'[1]Sheet1 (2)'!$GJ$2:$GJ$10</definedName>
    <definedName name="鞍山市">'[1]Sheet1 (2)'!$BY$2:$BY$8</definedName>
    <definedName name="澳门">'[1]Sheet1 (2)'!$OE$2:$OE$7</definedName>
    <definedName name="澳门特别行政区">'[1]Sheet1 (2)'!$AL$2</definedName>
    <definedName name="巴彦淖尔市">'[1]Sheet1 (2)'!$BR$2:$BR$10</definedName>
    <definedName name="巴音郭楞蒙古自治州">'[1]Sheet1 (2)'!$NU$2:$NU$10</definedName>
    <definedName name="巴中市">'[1]Sheet1 (2)'!$KS$2:$KS$6</definedName>
    <definedName name="白城市">'[1]Sheet1 (2)'!$CR$2:$CR$6</definedName>
    <definedName name="白沙黎族自治县">'[1]Sheet1 (2)'!$JV$2</definedName>
    <definedName name="白山市">'[1]Sheet1 (2)'!$CP$2:$CP$7</definedName>
    <definedName name="白银市">'[1]Sheet1 (2)'!$MQ$2:$MQ$6</definedName>
    <definedName name="百色市">'[1]Sheet1 (2)'!$JE$2:$JE$13</definedName>
    <definedName name="蚌埠市">'[1]Sheet1 (2)'!$EH$2:$EH$8</definedName>
    <definedName name="包头市">'[1]Sheet1 (2)'!$BL$2:$BL$10</definedName>
    <definedName name="宝鸡市">'[1]Sheet1 (2)'!$MF$2:$MF$13</definedName>
    <definedName name="保定市">'[1]Sheet1 (2)'!$AT$2:$AT$24</definedName>
    <definedName name="保山市">'[1]Sheet1 (2)'!$LJ$2:$LJ$6</definedName>
    <definedName name="保亭黎族苗族自治县">'[1]Sheet1 (2)'!$JZ$2</definedName>
    <definedName name="北海市">'[1]Sheet1 (2)'!$IZ$2:$IZ$5</definedName>
    <definedName name="北京">'[1]Sheet1 (2)'!$AM$2:$AM$17</definedName>
    <definedName name="北京市">'[1]Sheet1 (2)'!$G$2</definedName>
    <definedName name="北京市辖区">'[1]Sheet1 (2)'!$AM$2:$AM$17</definedName>
    <definedName name="本溪市">'[1]Sheet1 (2)'!$CA$2:$CA$8</definedName>
    <definedName name="毕节市">'[1]Sheet1 (2)'!$LB$2:$LB$9</definedName>
    <definedName name="滨州市">'[1]Sheet1 (2)'!$GD$2:$GD$8</definedName>
    <definedName name="亳州市">'[1]Sheet1 (2)'!$ER$2:$ER$5</definedName>
    <definedName name="博尔塔拉蒙古自治州">'[1]Sheet1 (2)'!$NT$2:$NT$5</definedName>
    <definedName name="博山区">'[1]Sheet1 (2)'!$FQ$2:$FQ$9</definedName>
    <definedName name="沧州市">'[1]Sheet1 (2)'!$AW$2:$AW$17</definedName>
    <definedName name="昌都市">'[1]Sheet1 (2)'!$LY$2:$LY$12</definedName>
    <definedName name="昌吉回族自治州">'[1]Sheet1 (2)'!$NS$2:$NS$8</definedName>
    <definedName name="昌江黎族自治县">'[1]Sheet1 (2)'!$JW$2</definedName>
    <definedName name="常德市">'[1]Sheet1 (2)'!$HT$2:$HT$10</definedName>
    <definedName name="常州市">'[1]Sheet1 (2)'!$DK$2:$DK$7</definedName>
    <definedName name="朝阳市">'[1]Sheet1 (2)'!$CI$2:$CI$8</definedName>
    <definedName name="潮州市">'[1]Sheet1 (2)'!$IS$2:$IS$4</definedName>
    <definedName name="郴州市">'[1]Sheet1 (2)'!$HW$2:$HW$12</definedName>
    <definedName name="成都市">'[1]Sheet1 (2)'!$KC$2:$KC$20</definedName>
    <definedName name="承德市">'[1]Sheet1 (2)'!$AV$2:$AV$12</definedName>
    <definedName name="城市管理与社会服务">[1]Sheet2!$AM$2:$AM$5</definedName>
    <definedName name="澄迈县">'[1]Sheet1 (2)'!$JT$2</definedName>
    <definedName name="池州市">'[1]Sheet1 (2)'!$ES$2:$ES$5</definedName>
    <definedName name="赤峰市">'[1]Sheet1 (2)'!$BN$2:$BN$13</definedName>
    <definedName name="崇左市">'[1]Sheet1 (2)'!$JI$2:$JI$8</definedName>
    <definedName name="滁州市">'[1]Sheet1 (2)'!$EN$2:$EN$9</definedName>
    <definedName name="楚雄彝族自治州">'[1]Sheet1 (2)'!$LO$2:$LO$11</definedName>
    <definedName name="传统文化产业改造技术">[1]Sheet2!$BI$2:$BI$3</definedName>
    <definedName name="达州市">'[1]Sheet1 (2)'!$KQ$2:$KQ$8</definedName>
    <definedName name="大理白族自治州">'[1]Sheet1 (2)'!$LS$2:$LS$13</definedName>
    <definedName name="大连市">'[1]Sheet1 (2)'!$BX$2:$BX$11</definedName>
    <definedName name="大气污染控制技术">[1]Sheet2!$AT$2:$AT$6</definedName>
    <definedName name="大庆市">'[1]Sheet1 (2)'!$CY$2:$CY$10</definedName>
    <definedName name="大同市">'[1]Sheet1 (2)'!$BA$2:$BA$12</definedName>
    <definedName name="大兴安岭地区">'[1]Sheet1 (2)'!$DF$2:$DF$4</definedName>
    <definedName name="丹东市">'[1]Sheet1 (2)'!$CB$2:$CB$7</definedName>
    <definedName name="儋州市">'[1]Sheet1 (2)'!$JM$2</definedName>
    <definedName name="德宏傣族景颇族自治州">'[1]Sheet1 (2)'!$LT$2:$LT$6</definedName>
    <definedName name="德阳市">'[1]Sheet1 (2)'!$KG$2:$KG$7</definedName>
    <definedName name="德州市">'[1]Sheet1 (2)'!$GB$2:$GB$12</definedName>
    <definedName name="迪庆藏族自治州">'[1]Sheet1 (2)'!$LV$2:$LV$5</definedName>
    <definedName name="电力系统与设备">[1]Sheet2!$BF$2:$BF$6</definedName>
    <definedName name="电子商务与现代物流技术">[1]Sheet2!$AL$2:$AL$3</definedName>
    <definedName name="电子信息">[1]Sheet2!$B$2:$B$9</definedName>
    <definedName name="电子信息全部">[1]Sheet2!$BJ$2:$BJ$63</definedName>
    <definedName name="定西市">'[1]Sheet1 (2)'!$MX$2:$MX$8</definedName>
    <definedName name="东方市">'[1]Sheet1 (2)'!$JR$2</definedName>
    <definedName name="东莞市">'[1]Sheet1 (2)'!$IQ$2</definedName>
    <definedName name="东营市">'[1]Sheet1 (2)'!$FS$2:$FS$6</definedName>
    <definedName name="鄂尔多斯市">'[1]Sheet1 (2)'!$BP$2:$BP$10</definedName>
    <definedName name="鄂州市">'[1]Sheet1 (2)'!$HB$2:$HB$4</definedName>
    <definedName name="恩施土家族苗族自治州">'[1]Sheet1 (2)'!$HI$2:$HI$9</definedName>
    <definedName name="坊子区">'[1]Sheet1 (2)'!$FU$5</definedName>
    <definedName name="防城港市">'[1]Sheet1 (2)'!$JA$2:$JA$5</definedName>
    <definedName name="佛山市">'[1]Sheet1 (2)'!$IG$2:$IG$6</definedName>
    <definedName name="福建省">'[1]Sheet1 (2)'!$Q$2:$Q$10</definedName>
    <definedName name="福州市">'[1]Sheet1 (2)'!$EU$2:$EU$14</definedName>
    <definedName name="抚顺市">'[1]Sheet1 (2)'!$BZ$2:$BZ$8</definedName>
    <definedName name="抚州市">'[1]Sheet1 (2)'!$FM$2:$FM$12</definedName>
    <definedName name="阜新市">'[1]Sheet1 (2)'!$CE$2:$CE$8</definedName>
    <definedName name="阜阳市">'[1]Sheet1 (2)'!$EO$2:$EO$9</definedName>
    <definedName name="甘南藏族自治州">'[1]Sheet1 (2)'!$NA$2:$NA$9</definedName>
    <definedName name="甘肃省">'[1]Sheet1 (2)'!$AF$2:$AF$15</definedName>
    <definedName name="甘孜藏族自治州">'[1]Sheet1 (2)'!$KV$2:$KV$19</definedName>
    <definedName name="赣州市">'[1]Sheet1 (2)'!$FJ$2:$FJ$19</definedName>
    <definedName name="高分子材料">[1]Sheet2!$AC$2:$AC$7</definedName>
    <definedName name="高技术船舶与海洋工程装备设计制造技术">[1]Sheet2!$BH$2:$BH$3</definedName>
    <definedName name="高技术服务">[1]Sheet2!$C$2:$C$9</definedName>
    <definedName name="高技术服务全部">[1]Sheet2!$BN$2:$BN$18</definedName>
    <definedName name="高效节能技术">[1]Sheet2!$AR$2:$AR$9</definedName>
    <definedName name="高性能、智能化仪器仪表">[1]Sheet2!$BC$2:$BC$6</definedName>
    <definedName name="工业生产过程控制系统">[1]Sheet2!$BA$2:$BA$6</definedName>
    <definedName name="固体废弃物处置与综合利用技术">[1]Sheet2!$AU$2:$AU$7</definedName>
    <definedName name="固原市">'[1]Sheet1 (2)'!$NM$2:$NM$6</definedName>
    <definedName name="广安市">'[1]Sheet1 (2)'!$KP$2:$KP$7</definedName>
    <definedName name="广播影视技术">[1]Sheet2!$N$2:$N$10</definedName>
    <definedName name="广东省">'[1]Sheet1 (2)'!$W$2:$W$21</definedName>
    <definedName name="广西壮族自治区">'[1]Sheet1 (2)'!$X$2:$X$15</definedName>
    <definedName name="广元市">'[1]Sheet1 (2)'!$KI$2:$KI$8</definedName>
    <definedName name="广州市">'[1]Sheet1 (2)'!$IB$2:$IB$12</definedName>
    <definedName name="贵港市">'[1]Sheet1 (2)'!$JC$2:$JC$6</definedName>
    <definedName name="贵阳市">'[1]Sheet1 (2)'!$KX$2:$KX$11</definedName>
    <definedName name="贵州省">'[1]Sheet1 (2)'!$AB$2:$AB$10</definedName>
    <definedName name="桂林市">'[1]Sheet1 (2)'!$IX$2:$IX$18</definedName>
    <definedName name="果洛藏族自治州">'[1]Sheet1 (2)'!$NG$2:$NG$7</definedName>
    <definedName name="哈尔滨市">'[1]Sheet1 (2)'!$CT$2:$CT$19</definedName>
    <definedName name="哈密市">'[1]Sheet1 (2)'!$NR$2:$NR$4</definedName>
    <definedName name="海北藏族自治州">'[1]Sheet1 (2)'!$ND$2:$ND$7</definedName>
    <definedName name="海东市">'[1]Sheet1 (2)'!$NC$2:$NC$7</definedName>
    <definedName name="海口市">'[1]Sheet1 (2)'!$JJ$2:$JJ$5</definedName>
    <definedName name="海南藏族自治州">'[1]Sheet1 (2)'!$NF$2:$NF$6</definedName>
    <definedName name="海南省">'[1]Sheet1 (2)'!$Y$2:$Y$19</definedName>
    <definedName name="海西蒙古族藏族自治州">'[1]Sheet1 (2)'!$NI$2:$NI$6</definedName>
    <definedName name="邯郸市">'[1]Sheet1 (2)'!$AR$2:$AR$20</definedName>
    <definedName name="汉中市">'[1]Sheet1 (2)'!$MJ$2:$MJ$12</definedName>
    <definedName name="杭州市">'[1]Sheet1 (2)'!$DU$2:$DU$14</definedName>
    <definedName name="航空航天">[1]Sheet2!$D$2:$D$3</definedName>
    <definedName name="航空航天全部">[1]Sheet2!$BL$2:$BL$15</definedName>
    <definedName name="航空技术">[1]Sheet2!$Y$2:$Y$7</definedName>
    <definedName name="航天技术">[1]Sheet2!$Z$2:$Z$9</definedName>
    <definedName name="合肥市">'[1]Sheet1 (2)'!$EF$2:$EF$10</definedName>
    <definedName name="和田地区">'[1]Sheet1 (2)'!$NY$2:$NY$9</definedName>
    <definedName name="河北省">'[1]Sheet1 (2)'!$I$2:$I$12</definedName>
    <definedName name="河池市">'[1]Sheet1 (2)'!$JG$2:$JG$12</definedName>
    <definedName name="河南省">'[1]Sheet1 (2)'!$T$2:$T$18</definedName>
    <definedName name="核能及氢能">[1]Sheet2!$AP$2:$AP$3</definedName>
    <definedName name="菏泽市">'[1]Sheet1 (2)'!$GE$2:$GE$10</definedName>
    <definedName name="贺州市">'[1]Sheet1 (2)'!$JF$2:$JF$6</definedName>
    <definedName name="鹤壁市">'[1]Sheet1 (2)'!$GK$2:$GK$6</definedName>
    <definedName name="鹤岗市">'[1]Sheet1 (2)'!$CW$2:$CW$9</definedName>
    <definedName name="黑河市">'[1]Sheet1 (2)'!$DD$2:$DD$7</definedName>
    <definedName name="黑龙江省">'[1]Sheet1 (2)'!$N$2:$N$14</definedName>
    <definedName name="衡水市">'[1]Sheet1 (2)'!$AY$2:$AY$14</definedName>
    <definedName name="衡阳市">'[1]Sheet1 (2)'!$HQ$2:$HQ$13</definedName>
    <definedName name="红河哈尼族彝族自治州">'[1]Sheet1 (2)'!$LP$2:$LP$14</definedName>
    <definedName name="呼和浩特市">'[1]Sheet1 (2)'!$BK$2:$BK$10</definedName>
    <definedName name="呼伦贝尔市">'[1]Sheet1 (2)'!$BQ$2:$BQ$15</definedName>
    <definedName name="葫芦岛市">'[1]Sheet1 (2)'!$CJ$2:$CJ$7</definedName>
    <definedName name="湖北省">'[1]Sheet1 (2)'!$U$2:$U$18</definedName>
    <definedName name="湖南省">'[1]Sheet1 (2)'!$V$2:$V$15</definedName>
    <definedName name="湖州市">'[1]Sheet1 (2)'!$DY$2:$DY$6</definedName>
    <definedName name="化学药研发技术">[1]Sheet2!$T$2:$T$6</definedName>
    <definedName name="怀化市">'[1]Sheet1 (2)'!$HY$2:$HY$13</definedName>
    <definedName name="淮安市">'[1]Sheet1 (2)'!$DO$2:$DO$8</definedName>
    <definedName name="淮南市">'[1]Sheet1 (2)'!$EI$2:$EI$8</definedName>
    <definedName name="环境监测及环境事故应急处理技术">[1]Sheet2!$AW$2:$AW$5</definedName>
    <definedName name="黄冈市">'[1]Sheet1 (2)'!$HF$2:$HF$11</definedName>
    <definedName name="黄南藏族自治州">'[1]Sheet1 (2)'!$NE$2:$NE$5</definedName>
    <definedName name="黄山市">'[1]Sheet1 (2)'!$EM$2:$EM$8</definedName>
    <definedName name="黄石市">'[1]Sheet1 (2)'!$GX$2:$GX$7</definedName>
    <definedName name="惠州市">'[1]Sheet1 (2)'!$IL$2:$IL$6</definedName>
    <definedName name="鸡西市">'[1]Sheet1 (2)'!$CV$2:$CV$10</definedName>
    <definedName name="吉安市">'[1]Sheet1 (2)'!$FK$2:$FK$14</definedName>
    <definedName name="吉林省">'[1]Sheet1 (2)'!$M$2:$M$10</definedName>
    <definedName name="吉林市">'[1]Sheet1 (2)'!$CL$2:$CL$10</definedName>
    <definedName name="计算机产品及其网络应用技术">[1]Sheet2!$L$2:$L$5</definedName>
    <definedName name="济南市">'[1]Sheet1 (2)'!$FO$2:$FO$11</definedName>
    <definedName name="济宁市">'[1]Sheet1 (2)'!$FV$2:$FV$12</definedName>
    <definedName name="佳木斯市">'[1]Sheet1 (2)'!$DA$2:$DA$11</definedName>
    <definedName name="嘉兴市">'[1]Sheet1 (2)'!$DX$2:$DX$8</definedName>
    <definedName name="嘉峪关市">'[1]Sheet1 (2)'!$MO$2</definedName>
    <definedName name="检验检测认证与标准服务">[1]Sheet2!$AH$2:$AH$3</definedName>
    <definedName name="江门市">'[1]Sheet1 (2)'!$IH$2:$IH$8</definedName>
    <definedName name="江苏省">'[1]Sheet1 (2)'!$E$2:$E$14</definedName>
    <definedName name="江西省">'[1]Sheet1 (2)'!$R$2:$R$12</definedName>
    <definedName name="焦作市">'[1]Sheet1 (2)'!$GM$2:$GM$11</definedName>
    <definedName name="揭阳市">'[1]Sheet1 (2)'!$IT$2:$IT$6</definedName>
    <definedName name="金昌市">'[1]Sheet1 (2)'!$MP$2:$MP$3</definedName>
    <definedName name="金华市">'[1]Sheet1 (2)'!$EA$2:$EA$10</definedName>
    <definedName name="金属材料">[1]Sheet2!$AA$2:$AA$9</definedName>
    <definedName name="锦州市">'[1]Sheet1 (2)'!$CC$2:$CC$8</definedName>
    <definedName name="晋城市">'[1]Sheet1 (2)'!$BD$2:$BD$7</definedName>
    <definedName name="晋中市">'[1]Sheet1 (2)'!$BF$2:$BF$12</definedName>
    <definedName name="荆门市">'[1]Sheet1 (2)'!$HC$2:$HC$6</definedName>
    <definedName name="荆州市">'[1]Sheet1 (2)'!$HE$2:$HE$9</definedName>
    <definedName name="精细和专用化学品">[1]Sheet2!$AE$2:$AE$5</definedName>
    <definedName name="景德镇市">'[1]Sheet1 (2)'!$FE$2:$FE$5</definedName>
    <definedName name="九江市">'[1]Sheet1 (2)'!$FG$2:$FG$14</definedName>
    <definedName name="酒泉市">'[1]Sheet1 (2)'!$MV$2:$MV$8</definedName>
    <definedName name="喀什地区">'[1]Sheet1 (2)'!$NX$2:$NX$13</definedName>
    <definedName name="开封市">'[1]Sheet1 (2)'!$GG$2:$GG$11</definedName>
    <definedName name="可再生清洁能源">[1]Sheet2!$AO$2:$AO$5</definedName>
    <definedName name="克拉玛依市">'[1]Sheet1 (2)'!$NP$2:$NP$5</definedName>
    <definedName name="克孜勒苏柯尔克孜自治州">'[1]Sheet1 (2)'!$NW$2:$NW$5</definedName>
    <definedName name="昆明市">'[1]Sheet1 (2)'!$LG$2:$LG$15</definedName>
    <definedName name="拉萨市">'[1]Sheet1 (2)'!$LW$2:$LW$9</definedName>
    <definedName name="来宾市">'[1]Sheet1 (2)'!$JH$2:$JH$11</definedName>
    <definedName name="莱芜市">'[1]Sheet1 (2)'!$FZ$2:$FZ$3</definedName>
    <definedName name="兰州市">'[1]Sheet1 (2)'!$MN$2:$MN$9</definedName>
    <definedName name="廊坊市">'[1]Sheet1 (2)'!$AX$2:$AX$11</definedName>
    <definedName name="乐东黎族自治县">'[1]Sheet1 (2)'!$JX$2</definedName>
    <definedName name="乐山市">'[1]Sheet1 (2)'!$KL$2:$KL$12</definedName>
    <definedName name="丽江市">'[1]Sheet1 (2)'!$LL$2:$LL$6</definedName>
    <definedName name="丽水市">'[1]Sheet1 (2)'!$EE$2:$EE$10</definedName>
    <definedName name="连云港市">'[1]Sheet1 (2)'!$DN$2:$DN$7</definedName>
    <definedName name="凉山彝族自治州">'[1]Sheet1 (2)'!$KW$2:$KW$18</definedName>
    <definedName name="辽宁省">'[1]Sheet1 (2)'!$L$2:$L$15</definedName>
    <definedName name="辽阳市">'[1]Sheet1 (2)'!$CF$2:$CF$8</definedName>
    <definedName name="辽源市">'[1]Sheet1 (2)'!$CN$2:$CN$5</definedName>
    <definedName name="聊城市">'[1]Sheet1 (2)'!$GC$2:$GC$9</definedName>
    <definedName name="林芝市">'[1]Sheet1 (2)'!$LZ$2:$LZ$8</definedName>
    <definedName name="临沧市">'[1]Sheet1 (2)'!$LN$2:$LN$11</definedName>
    <definedName name="临汾市">'[1]Sheet1 (2)'!$BI$2:$BI$18</definedName>
    <definedName name="临高县">'[1]Sheet1 (2)'!$JU$2</definedName>
    <definedName name="临夏回族自治州">'[1]Sheet1 (2)'!$MZ$2:$MZ$9</definedName>
    <definedName name="临沂市">'[1]Sheet1 (2)'!$GA$2:$GA$13</definedName>
    <definedName name="陵水黎族自治县">'[1]Sheet1 (2)'!$JY$2</definedName>
    <definedName name="柳州市">'[1]Sheet1 (2)'!$IW$2:$IW$11</definedName>
    <definedName name="六安市">'[1]Sheet1 (2)'!$EQ$2:$EQ$8</definedName>
    <definedName name="六盘水市">'[1]Sheet1 (2)'!$KY$2:$KY$5</definedName>
    <definedName name="龙岩市">'[1]Sheet1 (2)'!$FB$2:$FB$8</definedName>
    <definedName name="陇南市">'[1]Sheet1 (2)'!$MY$2:$MY$10</definedName>
    <definedName name="娄底市">'[1]Sheet1 (2)'!$HZ$2:$HZ$6</definedName>
    <definedName name="泸州市">'[1]Sheet1 (2)'!$KF$2:$KF$8</definedName>
    <definedName name="洛阳市">'[1]Sheet1 (2)'!$GH$2:$GH$16</definedName>
    <definedName name="漯河市">'[1]Sheet1 (2)'!$GP$2:$GP$6</definedName>
    <definedName name="吕梁市">'[1]Sheet1 (2)'!$BJ$2:$BJ$14</definedName>
    <definedName name="马鞍山市">'[1]Sheet1 (2)'!$EJ$2:$EJ$12</definedName>
    <definedName name="茂名市">'[1]Sheet1 (2)'!$IJ$2:$IJ$5</definedName>
    <definedName name="眉山市">'[1]Sheet1 (2)'!$KN$2:$KN$7</definedName>
    <definedName name="梅州市">'[1]Sheet1 (2)'!$IM$2:$IM$9</definedName>
    <definedName name="绵阳市">'[1]Sheet1 (2)'!$KH$2:$KH$10</definedName>
    <definedName name="牡丹江市">'[1]Sheet1 (2)'!$DC$2:$DC$11</definedName>
    <definedName name="那曲地区">'[1]Sheet1 (2)'!$MB$2:$MB$12</definedName>
    <definedName name="南昌市">'[1]Sheet1 (2)'!$FD$2:$FD$10</definedName>
    <definedName name="南充市">'[1]Sheet1 (2)'!$KM$2:$KM$10</definedName>
    <definedName name="南京市">'[1]Sheet1 (2)'!$DH$2:$DH$12</definedName>
    <definedName name="南宁市">'[1]Sheet1 (2)'!$IV$2:$IV$14</definedName>
    <definedName name="南平市">'[1]Sheet1 (2)'!$FA$2:$FA$11</definedName>
    <definedName name="南通市">'[1]Sheet1 (2)'!$DM$2:$DM$9</definedName>
    <definedName name="南阳市">'[1]Sheet1 (2)'!$GR$2:$GR$14</definedName>
    <definedName name="内江市">'[1]Sheet1 (2)'!$KK$2:$KK$6</definedName>
    <definedName name="内蒙古自治区">'[1]Sheet1 (2)'!$K$2:$K$13</definedName>
    <definedName name="宁波市">'[1]Sheet1 (2)'!$DV$2:$DV$12</definedName>
    <definedName name="宁德市">'[1]Sheet1 (2)'!$FC$2:$FC$10</definedName>
    <definedName name="宁夏回族自治区">'[1]Sheet1 (2)'!$AH$2:$AH$9</definedName>
    <definedName name="农业生物技术">[1]Sheet2!$X$2:$X$6</definedName>
    <definedName name="怒江傈僳族自治州">'[1]Sheet1 (2)'!$LU$2:$LU$5</definedName>
    <definedName name="攀枝花市">'[1]Sheet1 (2)'!$KE$2:$KE$6</definedName>
    <definedName name="盘锦市">'[1]Sheet1 (2)'!$CG$2:$CG$5</definedName>
    <definedName name="平顶山市">'[1]Sheet1 (2)'!$GI$2:$GI$11</definedName>
    <definedName name="平凉市">'[1]Sheet1 (2)'!$MU$2:$MU$8</definedName>
    <definedName name="萍乡市">'[1]Sheet1 (2)'!$FF$2:$FF$6</definedName>
    <definedName name="莆田市">'[1]Sheet1 (2)'!$EW$2:$EW$6</definedName>
    <definedName name="濮阳市">'[1]Sheet1 (2)'!$GN$2:$GN$7</definedName>
    <definedName name="普洱市">'[1]Sheet1 (2)'!$LM$2:$LM$11</definedName>
    <definedName name="七台河市">'[1]Sheet1 (2)'!$DB$2:$DB$5</definedName>
    <definedName name="齐齐哈尔市">'[1]Sheet1 (2)'!$CU$2:$CU$17</definedName>
    <definedName name="汽车及轨道车辆相关技术">[1]Sheet2!$BG$2:$BG$6</definedName>
    <definedName name="潜江市">'[1]Sheet1 (2)'!$HK$2</definedName>
    <definedName name="黔东南苗族侗族自治州">'[1]Sheet1 (2)'!$LE$2:$LE$17</definedName>
    <definedName name="黔南布依族苗族自治州">'[1]Sheet1 (2)'!$LF$2:$LF$13</definedName>
    <definedName name="黔西南布依族苗族自治州">'[1]Sheet1 (2)'!$LD$2:$LD$9</definedName>
    <definedName name="钦州市">'[1]Sheet1 (2)'!$JB$2:$JB$5</definedName>
    <definedName name="秦皇岛市">'[1]Sheet1 (2)'!$AQ$2:$AQ$8</definedName>
    <definedName name="青岛市">'[1]Sheet1 (2)'!$FP$2:$FP$11</definedName>
    <definedName name="青海省">'[1]Sheet1 (2)'!$AG$2:$AG$9</definedName>
    <definedName name="轻工和化工生物技术">[1]Sheet2!$W$2:$W$7</definedName>
    <definedName name="清洁生产技术">[1]Sheet2!$AY$2:$AY$4</definedName>
    <definedName name="清远市">'[1]Sheet1 (2)'!$IP$2:$IP$9</definedName>
    <definedName name="庆阳市">'[1]Sheet1 (2)'!$MW$2:$MW$9</definedName>
    <definedName name="琼海市">'[1]Sheet1 (2)'!$JO$2</definedName>
    <definedName name="琼中黎族苗族自治县">'[1]Sheet1 (2)'!$KA$2</definedName>
    <definedName name="曲靖市">'[1]Sheet1 (2)'!$LH$2:$LH$10</definedName>
    <definedName name="衢州市">'[1]Sheet1 (2)'!$EB$2:$EB$7</definedName>
    <definedName name="泉州市">'[1]Sheet1 (2)'!$EY$2:$EY$13</definedName>
    <definedName name="日喀则市">'[1]Sheet1 (2)'!$LX$2:$LX$19</definedName>
    <definedName name="日照市">'[1]Sheet1 (2)'!$FY$2:$FY$5</definedName>
    <definedName name="软件">[1]Sheet2!$J$2:$J$13</definedName>
    <definedName name="三门峡市">'[1]Sheet1 (2)'!$GQ$2:$GQ$7</definedName>
    <definedName name="三明市">'[1]Sheet1 (2)'!$EX$2:$EX$13</definedName>
    <definedName name="三沙市">'[1]Sheet1 (2)'!$JL$2:$JL$4</definedName>
    <definedName name="三亚市">'[1]Sheet1 (2)'!$JK$2:$JK$5</definedName>
    <definedName name="厦门市">'[1]Sheet1 (2)'!$EV$2:$EV$7</definedName>
    <definedName name="山东省">'[1]Sheet1 (2)'!$S$2:$S$18</definedName>
    <definedName name="山南市">'[1]Sheet1 (2)'!$MA$2:$MA$13</definedName>
    <definedName name="山西省">'[1]Sheet1 (2)'!$J$2:$J$12</definedName>
    <definedName name="陕西省">'[1]Sheet1 (2)'!$AE$2:$AE$11</definedName>
    <definedName name="汕头市">'[1]Sheet1 (2)'!$IF$2:$IF$8</definedName>
    <definedName name="汕尾市">'[1]Sheet1 (2)'!$IN$2:$IN$12</definedName>
    <definedName name="商洛市">'[1]Sheet1 (2)'!$MM$2:$MM$8</definedName>
    <definedName name="商丘市">'[1]Sheet1 (2)'!$GS$2:$GS$10</definedName>
    <definedName name="上海">'[1]Sheet1 (2)'!$DG$2:$DG$17</definedName>
    <definedName name="上海市">'[1]Sheet1 (2)'!$F$2</definedName>
    <definedName name="上海市辖区">'[1]Sheet1 (2)'!$DG$2:$DG$17</definedName>
    <definedName name="上饶市">'[1]Sheet1 (2)'!$FN$2:$FN$13</definedName>
    <definedName name="韶关市">'[1]Sheet1 (2)'!$IC$2:$IC$11</definedName>
    <definedName name="邵阳市">'[1]Sheet1 (2)'!$HR$2:$HR$13</definedName>
    <definedName name="绍兴市">'[1]Sheet1 (2)'!$DZ$2:$DZ$7</definedName>
    <definedName name="深圳市">'[1]Sheet1 (2)'!$ID$2:$ID$9</definedName>
    <definedName name="神农架林区">'[1]Sheet1 (2)'!$HM$2</definedName>
    <definedName name="沈阳市">'[1]Sheet1 (2)'!$BW$2:$BW$14</definedName>
    <definedName name="生物医用材料">[1]Sheet2!$AD$2:$AD$9</definedName>
    <definedName name="生物与新医药">[1]Sheet2!$E$2:$E$8</definedName>
    <definedName name="生物与新医药全部">[1]Sheet2!$BK$2:$BK$37</definedName>
    <definedName name="十堰市">'[1]Sheet1 (2)'!$GY$2:$GY$9</definedName>
    <definedName name="石家庄市">'[1]Sheet1 (2)'!$AO$2:$AO$22</definedName>
    <definedName name="石嘴山市">'[1]Sheet1 (2)'!$NK$2:$NK$4</definedName>
    <definedName name="市辖区">'[1]Sheet1 (2)'!$DG$2:$DG$17</definedName>
    <definedName name="双鸭山市">'[1]Sheet1 (2)'!$CX$2:$CX$9</definedName>
    <definedName name="水污染控制与水资源利用技术">[1]Sheet2!$AS$2:$AS$7</definedName>
    <definedName name="朔州市">'[1]Sheet1 (2)'!$BE$2:$BE$7</definedName>
    <definedName name="四川省">'[1]Sheet1 (2)'!$AA$2:$AA$22</definedName>
    <definedName name="四平市">'[1]Sheet1 (2)'!$CM$2:$CM$7</definedName>
    <definedName name="松原市">'[1]Sheet1 (2)'!$CQ$2:$CQ$6</definedName>
    <definedName name="苏州市">'[1]Sheet1 (2)'!$DL$2:$DL$10</definedName>
    <definedName name="宿迁市">'[1]Sheet1 (2)'!$DT$2:$DT$6</definedName>
    <definedName name="宿州市">'[1]Sheet1 (2)'!$EP$2:$EP$6</definedName>
    <definedName name="绥化市">'[1]Sheet1 (2)'!$DE$2:$DE$11</definedName>
    <definedName name="随州市">'[1]Sheet1 (2)'!$HH$2:$HH$4</definedName>
    <definedName name="遂宁市">'[1]Sheet1 (2)'!$KJ$2:$KJ$6</definedName>
    <definedName name="塔城地区">'[1]Sheet1 (2)'!$OA$2:$OA$8</definedName>
    <definedName name="台湾">'[1]Sheet1 (2)'!$OC$2:$OC$21</definedName>
    <definedName name="台湾省">'[1]Sheet1 (2)'!$AJ$2</definedName>
    <definedName name="台州市">'[1]Sheet1 (2)'!$ED$2:$ED$10</definedName>
    <definedName name="太原市">'[1]Sheet1 (2)'!$AZ$2:$AZ$11</definedName>
    <definedName name="泰安市">'[1]Sheet1 (2)'!$FW$2:$FW$7</definedName>
    <definedName name="泰州市">'[1]Sheet1 (2)'!$DS$2:$DS$7</definedName>
    <definedName name="唐山市">'[1]Sheet1 (2)'!$AP$2:$AP$15</definedName>
    <definedName name="天津">'[1]Sheet1 (2)'!$AN$2:$AN$17</definedName>
    <definedName name="天津市">'[1]Sheet1 (2)'!$H$2</definedName>
    <definedName name="天津市辖区">'[1]Sheet1 (2)'!$AN$2:$AN$17</definedName>
    <definedName name="天门市">'[1]Sheet1 (2)'!$HL$2</definedName>
    <definedName name="天水市">'[1]Sheet1 (2)'!$MR$2:$MR$8</definedName>
    <definedName name="铁岭市">'[1]Sheet1 (2)'!$CH$2:$CH$8</definedName>
    <definedName name="通化市">'[1]Sheet1 (2)'!$CO$2:$CO$8</definedName>
    <definedName name="通辽市">'[1]Sheet1 (2)'!$BO$2:$BO$9</definedName>
    <definedName name="通信技术">[1]Sheet2!$M$2:$M$11</definedName>
    <definedName name="铜川市">'[1]Sheet1 (2)'!$ME$2:$ME$5</definedName>
    <definedName name="铜陵市">'[1]Sheet1 (2)'!$EK$2:$EK$5</definedName>
    <definedName name="铜仁市">'[1]Sheet1 (2)'!$LC$2:$LC$11</definedName>
    <definedName name="吐鲁番市">'[1]Sheet1 (2)'!$NQ$2:$NQ$4</definedName>
    <definedName name="屯昌县">'[1]Sheet1 (2)'!$JS$2</definedName>
    <definedName name="万宁市">'[1]Sheet1 (2)'!$JQ$2</definedName>
    <definedName name="威海市">'[1]Sheet1 (2)'!$FX$2:$FX$5</definedName>
    <definedName name="微电子技术">[1]Sheet2!$K$2:$K$7</definedName>
    <definedName name="潍坊市">'[1]Sheet1 (2)'!$FU$2:$FU$13</definedName>
    <definedName name="渭南市">'[1]Sheet1 (2)'!$MH$2:$MH$12</definedName>
    <definedName name="温州市">'[1]Sheet1 (2)'!$DW$2:$DW$12</definedName>
    <definedName name="文昌市">'[1]Sheet1 (2)'!$JP$2</definedName>
    <definedName name="文化创意产业支撑技术">[1]Sheet2!$AN$2:$AN$5</definedName>
    <definedName name="文山壮族苗族自治州">'[1]Sheet1 (2)'!$LQ$2:$LQ$9</definedName>
    <definedName name="乌海市">'[1]Sheet1 (2)'!$BM$2:$BM$4</definedName>
    <definedName name="乌兰察布市">'[1]Sheet1 (2)'!$BS$2:$BS$12</definedName>
    <definedName name="乌鲁木齐市">'[1]Sheet1 (2)'!$NO$2:$NO$9</definedName>
    <definedName name="无机非金属材料">[1]Sheet2!$AB$2:$AB$6</definedName>
    <definedName name="无锡市">'[1]Sheet1 (2)'!$DI$2:$DI$8</definedName>
    <definedName name="芜湖市">'[1]Sheet1 (2)'!$EG$2:$EG$9</definedName>
    <definedName name="吴忠市">'[1]Sheet1 (2)'!$NL$2:$NL$6</definedName>
    <definedName name="梧州市">'[1]Sheet1 (2)'!$IY$2:$IY$8</definedName>
    <definedName name="五指山市">'[1]Sheet1 (2)'!$JN$2</definedName>
    <definedName name="武汉市">'[1]Sheet1 (2)'!$GW$2:$GW$14</definedName>
    <definedName name="武威市">'[1]Sheet1 (2)'!$MS$2:$MS$5</definedName>
    <definedName name="物理性污染防治技术">[1]Sheet2!$AV$2:$AV$3</definedName>
    <definedName name="西安市">'[1]Sheet1 (2)'!$MD$2:$MD$14</definedName>
    <definedName name="西藏自治区">'[1]Sheet1 (2)'!$AD$2:$AD$8</definedName>
    <definedName name="西宁市">'[1]Sheet1 (2)'!$NB$2:$NB$8</definedName>
    <definedName name="西双版纳傣族自治州">'[1]Sheet1 (2)'!$LR$2:$LR$4</definedName>
    <definedName name="锡林郭勒盟">'[1]Sheet1 (2)'!$BU$2:$BU$13</definedName>
    <definedName name="仙桃市">'[1]Sheet1 (2)'!$HJ$2</definedName>
    <definedName name="先进制造工艺与装备">[1]Sheet2!$BD$2:$BD$8</definedName>
    <definedName name="先进制造与自动化">[1]Sheet2!$F$2:$F$10</definedName>
    <definedName name="先进制造与自动化全部">[1]Sheet2!$BQ$2:$BQ$39</definedName>
    <definedName name="咸宁市">'[1]Sheet1 (2)'!$HG$2:$HG$7</definedName>
    <definedName name="咸阳市">'[1]Sheet1 (2)'!$MG$2:$MG$15</definedName>
    <definedName name="香港">'[1]Sheet1 (2)'!$OD$2:$OD$21</definedName>
    <definedName name="香港特别行政区">'[1]Sheet1 (2)'!$AK$2</definedName>
    <definedName name="湘潭市">'[1]Sheet1 (2)'!$HP$2:$HP$6</definedName>
    <definedName name="湘西土家族苗族自治州">'[1]Sheet1 (2)'!$IA$2:$IA$9</definedName>
    <definedName name="襄阳市">'[1]Sheet1 (2)'!$HA$2:$HA$10</definedName>
    <definedName name="孝感市">'[1]Sheet1 (2)'!$HD$2:$HD$8</definedName>
    <definedName name="忻州市">'[1]Sheet1 (2)'!$BH$2:$BH$15</definedName>
    <definedName name="新材料">[1]Sheet2!$G$2:$G$7</definedName>
    <definedName name="新材料全部">[1]Sheet2!$BM$2:$BM$37</definedName>
    <definedName name="新疆维吾尔自治区">'[1]Sheet1 (2)'!$AI$2:$AI$15</definedName>
    <definedName name="新能源与节能">[1]Sheet2!$H$2:$H$5</definedName>
    <definedName name="新能源与节能全部">[1]Sheet2!$BO$2:$BO$19</definedName>
    <definedName name="新乡市">'[1]Sheet1 (2)'!$GL$2:$GL$13</definedName>
    <definedName name="新型电子元器件">[1]Sheet2!$O$2:$O$8</definedName>
    <definedName name="新型高效能量转换与储存技术">[1]Sheet2!$AQ$2:$AQ$5</definedName>
    <definedName name="新型机械">[1]Sheet2!$BE$2:$BE$5</definedName>
    <definedName name="新余市">'[1]Sheet1 (2)'!$FH$2:$FH$3</definedName>
    <definedName name="信息安全技术">[1]Sheet2!$P$2:$P$9</definedName>
    <definedName name="信息技术服务">[1]Sheet2!$AI$2:$AI$4</definedName>
    <definedName name="信阳市">'[1]Sheet1 (2)'!$GT$2:$GT$11</definedName>
    <definedName name="邢台市">'[1]Sheet1 (2)'!$AS$2:$AS$20</definedName>
    <definedName name="兴安盟">'[1]Sheet1 (2)'!$BT$2:$BT$7</definedName>
    <definedName name="徐州市">'[1]Sheet1 (2)'!$DJ$2:$DJ$11</definedName>
    <definedName name="许昌市">'[1]Sheet1 (2)'!$GO$2:$GO$7</definedName>
    <definedName name="宣城市">'[1]Sheet1 (2)'!$ET$2:$ET$8</definedName>
    <definedName name="雅安市">'[1]Sheet1 (2)'!$KR$2:$KR$8</definedName>
    <definedName name="烟台市">'[1]Sheet1 (2)'!$FT$2:$FT$13</definedName>
    <definedName name="延安市">'[1]Sheet1 (2)'!$MI$2:$MI$13</definedName>
    <definedName name="延边朝鲜族自治州">'[1]Sheet1 (2)'!$CS$2:$CS$9</definedName>
    <definedName name="研发与设计服务">[1]Sheet2!$AG$2:$AG$3</definedName>
    <definedName name="盐城市">'[1]Sheet1 (2)'!$DP$2:$DP$10</definedName>
    <definedName name="扬州市">'[1]Sheet1 (2)'!$DQ$2:$DQ$7</definedName>
    <definedName name="阳江市">'[1]Sheet1 (2)'!$IO$2:$IO$5</definedName>
    <definedName name="阳泉市">'[1]Sheet1 (2)'!$BB$2:$BB$6</definedName>
    <definedName name="药物新剂型与制剂创制技术">[1]Sheet2!$U$2:$U$5</definedName>
    <definedName name="一口价" localSheetId="0">{"abc","撒"}</definedName>
    <definedName name="伊春市">'[1]Sheet1 (2)'!$CZ$2:$CZ$18</definedName>
    <definedName name="伊犁哈萨克自治州">'[1]Sheet1 (2)'!$NZ$2:$NZ$12</definedName>
    <definedName name="医疗仪器、设备与医学专用软件">[1]Sheet2!$V$2:$V$7</definedName>
    <definedName name="医药生物技术">[1]Sheet2!$R$2:$R$7</definedName>
    <definedName name="宜宾市">'[1]Sheet1 (2)'!$KO$2:$KO$11</definedName>
    <definedName name="宜昌市">'[1]Sheet1 (2)'!$GZ$2:$GZ$14</definedName>
    <definedName name="宜春市">'[1]Sheet1 (2)'!$FL$2:$FL$11</definedName>
    <definedName name="峄城区">'[1]Sheet1 (2)'!$FR$5</definedName>
    <definedName name="益阳市">'[1]Sheet1 (2)'!$HV$2:$HV$7</definedName>
    <definedName name="银川市">'[1]Sheet1 (2)'!$NJ$2:$NJ$7</definedName>
    <definedName name="鹰潭市">'[1]Sheet1 (2)'!$FI$2:$FI$4</definedName>
    <definedName name="营口市">'[1]Sheet1 (2)'!$CD$2:$CD$7</definedName>
    <definedName name="永州市">'[1]Sheet1 (2)'!$HX$2:$HX$12</definedName>
    <definedName name="榆林市">'[1]Sheet1 (2)'!$MK$2:$MK$13</definedName>
    <definedName name="与文化艺术产业相关的新材料">[1]Sheet2!$AF$2:$AF$6</definedName>
    <definedName name="玉林市">'[1]Sheet1 (2)'!$JD$2:$JD$8</definedName>
    <definedName name="玉树藏族自治州">'[1]Sheet1 (2)'!$NH$2:$NH$7</definedName>
    <definedName name="玉溪市">'[1]Sheet1 (2)'!$LI$2:$LI$10</definedName>
    <definedName name="岳阳市">'[1]Sheet1 (2)'!$HS$2:$HS$10</definedName>
    <definedName name="云浮市">'[1]Sheet1 (2)'!$IU$2:$IU$6</definedName>
    <definedName name="云南省">'[1]Sheet1 (2)'!$AC$2:$AC$17</definedName>
    <definedName name="运城市">'[1]Sheet1 (2)'!$BG$2:$BG$14</definedName>
    <definedName name="枣庄市">'[1]Sheet1 (2)'!$FR$2:$FR$7</definedName>
    <definedName name="湛江市">'[1]Sheet1 (2)'!$II$2:$II$10</definedName>
    <definedName name="张家界市">'[1]Sheet1 (2)'!$HU$2:$HU$5</definedName>
    <definedName name="张家口市">'[1]Sheet1 (2)'!$AU$2:$AU$17</definedName>
    <definedName name="张掖市">'[1]Sheet1 (2)'!$MT$2:$MT$7</definedName>
    <definedName name="漳州市">'[1]Sheet1 (2)'!$EZ$2:$EZ$12</definedName>
    <definedName name="长春市">'[1]Sheet1 (2)'!$CK$2:$CK$11</definedName>
    <definedName name="长沙市">'[1]Sheet1 (2)'!$HN$2:$HN$10</definedName>
    <definedName name="长治市">'[1]Sheet1 (2)'!$BC$2:$BC$14</definedName>
    <definedName name="昭通市">'[1]Sheet1 (2)'!$LK$2:$LK$12</definedName>
    <definedName name="肇庆市">'[1]Sheet1 (2)'!$IK$2:$IK$9</definedName>
    <definedName name="浙江省">'[1]Sheet1 (2)'!$O$2:$O$12</definedName>
    <definedName name="镇江市">'[1]Sheet1 (2)'!$DR$2:$DR$7</definedName>
    <definedName name="郑州市">'[1]Sheet1 (2)'!$GF$2:$GF$13</definedName>
    <definedName name="智能交通和轨道交通技术">[1]Sheet2!$Q$2:$Q$7</definedName>
    <definedName name="中山市">'[1]Sheet1 (2)'!$IR$2</definedName>
    <definedName name="中卫市">'[1]Sheet1 (2)'!$NN$2:$NN$4</definedName>
    <definedName name="中药、天然药物">[1]Sheet2!$S$2:$S$5</definedName>
    <definedName name="重庆">'[1]Sheet1 (2)'!$KB$2:$KB$39</definedName>
    <definedName name="重庆市">'[1]Sheet1 (2)'!$Z$2</definedName>
    <definedName name="重庆市辖区">'[1]Sheet1 (2)'!$KB$2:$KB$39</definedName>
    <definedName name="舟山市">'[1]Sheet1 (2)'!$EC$2:$EC$5</definedName>
    <definedName name="周口市">'[1]Sheet1 (2)'!$GU$2:$GU$11</definedName>
    <definedName name="珠海市">'[1]Sheet1 (2)'!$IE$2:$IE$4</definedName>
    <definedName name="株洲市">'[1]Sheet1 (2)'!$HO$2:$HO$10</definedName>
    <definedName name="驻马店市">'[1]Sheet1 (2)'!$GV$2:$GV$11</definedName>
    <definedName name="资阳市">'[1]Sheet1 (2)'!$KT$2:$KT$4</definedName>
    <definedName name="资源勘查、高效开采与综合利用技术">[1]Sheet2!$AZ$2:$AZ$8</definedName>
    <definedName name="资源与环境">[1]Sheet2!$I$2:$I$9</definedName>
    <definedName name="资源与环境全部">[1]Sheet2!$BP$2:$BP$34</definedName>
    <definedName name="淄博市">'[1]Sheet1 (2)'!$FQ$2:$FQ$9</definedName>
    <definedName name="自贡市">'[1]Sheet1 (2)'!$KD$2:$KD$7</definedName>
    <definedName name="遵义市">'[1]Sheet1 (2)'!$KZ$2:$KZ$15</definedName>
  </definedNames>
  <calcPr calcId="162913"/>
</workbook>
</file>

<file path=xl/sharedStrings.xml><?xml version="1.0" encoding="utf-8"?>
<sst xmlns="http://schemas.openxmlformats.org/spreadsheetml/2006/main" count="11" uniqueCount="11">
  <si>
    <t>序号</t>
  </si>
  <si>
    <t>需求名称</t>
  </si>
  <si>
    <t>需求描述</t>
  </si>
  <si>
    <t>企业名称</t>
  </si>
  <si>
    <t>征集单位</t>
  </si>
  <si>
    <t>射频半实物仿真系统测试技术研究</t>
  </si>
  <si>
    <t>本项目旨在开发基于相控阵天线阵列体系的射频仿真系统，能够在多个关键应用场景中发挥重要作用，从而显著提高测试效率、准确性以及协同作战能力。
关键技术指标：
（1）阵列视场角：方位角60°×俯仰角60°； 
（2）工作频率范围：6GHz-18GHz；
（3）导引头测试数量：大于等于2；
（4）实现波束指向可调整，指向精度：优于1°；
（5）模拟角位置精度：优于0.5°。</t>
  </si>
  <si>
    <t>计划出资</t>
    <phoneticPr fontId="6" type="noConversion"/>
  </si>
  <si>
    <t>攻关时限</t>
    <phoneticPr fontId="6" type="noConversion"/>
  </si>
  <si>
    <t>备注：
1、计划出资是指，如有合适的高校等攻关团队有能力承担攻关任务，企业愿意出资的金额；
2、攻关时限是指，与外部攻关团队合作，企业提出的攻关时间要求。</t>
    <phoneticPr fontId="6" type="noConversion"/>
  </si>
  <si>
    <t>“揭榜挂帅”企业关键核心技术需求清单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</si>
</sst>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color theme="1"/>
      <name val="方正公文小标宋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" fillId="0" borderId="0"/>
    <xf numFmtId="0" fontId="3" fillId="0" borderId="0"/>
    <xf numFmtId="0" fontId="3" fillId="0" borderId="0"/>
  </cellStyleXfs>
  <cellXfs count="16">
    <xf numFmtId="0" fontId="0" fillId="0" borderId="0" xfId="0"/>
    <xf numFmtId="0" fontId="5" fillId="0" borderId="0" xfId="2" applyFont="1" applyAlignment="1">
      <alignment horizontal="center" vertical="center"/>
    </xf>
    <xf numFmtId="0" fontId="1" fillId="0" borderId="1" xfId="3" applyFont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5" fillId="0" borderId="1" xfId="3" applyFont="1" applyFill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0" xfId="2" applyFont="1"/>
    <xf numFmtId="0" fontId="5" fillId="0" borderId="0" xfId="3" applyFont="1" applyFill="1" applyAlignment="1">
      <alignment horizontal="center" vertical="center" wrapText="1"/>
    </xf>
    <xf numFmtId="0" fontId="5" fillId="0" borderId="0" xfId="3" applyFont="1" applyFill="1" applyAlignment="1">
      <alignment horizontal="justify" vertical="center" wrapText="1"/>
    </xf>
    <xf numFmtId="0" fontId="5" fillId="0" borderId="0" xfId="3" applyFont="1" applyFill="1" applyAlignment="1">
      <alignment horizontal="center" vertical="center"/>
    </xf>
    <xf numFmtId="0" fontId="8" fillId="0" borderId="1" xfId="3" applyFont="1" applyFill="1" applyBorder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</cellXfs>
  <cellStyles count="4">
    <cellStyle name="常规" xfId="0" builtinId="0"/>
    <cellStyle name="常规 2" xfId="2" xr:uid="{00000000-0005-0000-0000-000001000000}"/>
    <cellStyle name="常规 3" xfId="1" xr:uid="{00000000-0005-0000-0000-000002000000}"/>
    <cellStyle name="常规 3 2" xfId="3" xr:uid="{00000000-0005-0000-0000-000003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ocuments\WPSDrive\1204609603\WPS&#20113;&#30424;\&#21306;&#22495;&#20013;&#24515;\&#38656;&#27714;&#24449;&#38598;\&#20225;&#19994;&#25216;&#26415;&#38656;&#27714;&#27719;&#24635;09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透视表"/>
      <sheetName val="Sheet1 "/>
      <sheetName val="Sheet1 (2)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8"/>
  <sheetViews>
    <sheetView tabSelected="1" zoomScale="85" zoomScaleNormal="85" workbookViewId="0">
      <selection activeCell="B4" sqref="B4:G4"/>
    </sheetView>
  </sheetViews>
  <sheetFormatPr defaultColWidth="8.6328125" defaultRowHeight="14"/>
  <cols>
    <col min="1" max="1" width="5.453125" style="4" customWidth="1"/>
    <col min="2" max="2" width="33" style="9" customWidth="1"/>
    <col min="3" max="3" width="113.1796875" style="10" customWidth="1"/>
    <col min="4" max="5" width="30.6328125" style="10" customWidth="1"/>
    <col min="6" max="6" width="28.81640625" style="11" customWidth="1"/>
    <col min="7" max="7" width="10.36328125" style="4" customWidth="1"/>
    <col min="8" max="16384" width="8.6328125" style="4"/>
  </cols>
  <sheetData>
    <row r="1" spans="1:7" s="1" customFormat="1" ht="47" customHeight="1">
      <c r="A1" s="13" t="s">
        <v>10</v>
      </c>
      <c r="B1" s="13"/>
      <c r="C1" s="13"/>
      <c r="D1" s="13"/>
      <c r="E1" s="13"/>
      <c r="F1" s="13"/>
      <c r="G1" s="13"/>
    </row>
    <row r="2" spans="1:7" ht="18.5" customHeight="1">
      <c r="A2" s="2" t="s">
        <v>0</v>
      </c>
      <c r="B2" s="3" t="s">
        <v>1</v>
      </c>
      <c r="C2" s="3" t="s">
        <v>2</v>
      </c>
      <c r="D2" s="3" t="s">
        <v>7</v>
      </c>
      <c r="E2" s="3" t="s">
        <v>8</v>
      </c>
      <c r="F2" s="3" t="s">
        <v>3</v>
      </c>
      <c r="G2" s="2" t="s">
        <v>4</v>
      </c>
    </row>
    <row r="3" spans="1:7" s="8" customFormat="1" ht="136" customHeight="1">
      <c r="A3" s="5">
        <v>1</v>
      </c>
      <c r="B3" s="12" t="s">
        <v>5</v>
      </c>
      <c r="C3" s="12" t="s">
        <v>6</v>
      </c>
      <c r="D3" s="6"/>
      <c r="E3" s="6"/>
      <c r="F3" s="6"/>
      <c r="G3" s="7"/>
    </row>
    <row r="4" spans="1:7" customFormat="1" ht="140" customHeight="1">
      <c r="B4" s="14" t="s">
        <v>9</v>
      </c>
      <c r="C4" s="15"/>
      <c r="D4" s="15"/>
      <c r="E4" s="15"/>
      <c r="F4" s="15"/>
      <c r="G4" s="15"/>
    </row>
    <row r="5" spans="1:7" customFormat="1" ht="101" customHeight="1"/>
    <row r="6" spans="1:7" customFormat="1" ht="96" customHeight="1"/>
    <row r="7" spans="1:7" customFormat="1" ht="83" customHeight="1"/>
    <row r="8" spans="1:7" customFormat="1" ht="73" customHeight="1"/>
    <row r="9" spans="1:7" customFormat="1" ht="87" customHeight="1"/>
    <row r="10" spans="1:7" customFormat="1" ht="73" customHeight="1"/>
    <row r="11" spans="1:7" customFormat="1" ht="232" customHeight="1"/>
    <row r="12" spans="1:7" customFormat="1" ht="97" customHeight="1"/>
    <row r="13" spans="1:7" customFormat="1" ht="109" customHeight="1"/>
    <row r="14" spans="1:7" customFormat="1" ht="69" customHeight="1"/>
    <row r="15" spans="1:7" customFormat="1" ht="69" customHeight="1"/>
    <row r="16" spans="1:7" customFormat="1" ht="158" customHeight="1"/>
    <row r="17" customFormat="1" ht="94" customHeight="1"/>
    <row r="18" customFormat="1" ht="157" customHeight="1"/>
    <row r="19" customFormat="1" ht="203" customHeight="1"/>
    <row r="20" customFormat="1" ht="163" customHeight="1"/>
    <row r="21" customFormat="1" ht="123" customHeight="1"/>
    <row r="22" customFormat="1" ht="168" customHeight="1"/>
    <row r="23" customFormat="1" ht="73" customHeight="1"/>
    <row r="24" customFormat="1" ht="146" customHeight="1"/>
    <row r="25" customFormat="1" ht="151" customHeight="1"/>
    <row r="26" customFormat="1" ht="90" customHeight="1"/>
    <row r="27" customFormat="1" ht="226" customHeight="1"/>
    <row r="28" customFormat="1" ht="248" customHeight="1"/>
    <row r="29" customFormat="1" ht="172" customHeight="1"/>
    <row r="30" customFormat="1" ht="100" customHeight="1"/>
    <row r="31" customFormat="1" ht="310" customHeight="1"/>
    <row r="32" customFormat="1" ht="164" customHeight="1"/>
    <row r="33" customFormat="1" ht="138" customHeight="1"/>
    <row r="34" customFormat="1" ht="183" customHeight="1"/>
    <row r="35" customFormat="1" ht="262" customHeight="1"/>
    <row r="36" customFormat="1" ht="107" customHeight="1"/>
    <row r="37" customFormat="1" ht="199" customHeight="1"/>
    <row r="38" customFormat="1" ht="133" customHeight="1"/>
    <row r="39" customFormat="1" ht="116" customHeight="1"/>
    <row r="40" customFormat="1" ht="99" customHeight="1"/>
    <row r="41" customFormat="1" ht="284" customHeight="1"/>
    <row r="42" customFormat="1" ht="109" customHeight="1"/>
    <row r="43" customFormat="1" ht="144" customHeight="1"/>
    <row r="44" customFormat="1" ht="137" customHeight="1"/>
    <row r="45" customFormat="1" ht="170" customHeight="1"/>
    <row r="46" customFormat="1" ht="93" customHeight="1"/>
    <row r="47" customFormat="1" ht="174" customHeight="1"/>
    <row r="48" customFormat="1" ht="137" customHeight="1"/>
    <row r="49" customFormat="1" ht="74" customHeight="1"/>
    <row r="50" customFormat="1" ht="69" customHeight="1"/>
    <row r="51" customFormat="1" ht="69" customHeight="1"/>
    <row r="52" customFormat="1" ht="69" customHeight="1"/>
    <row r="53" customFormat="1" ht="81" customHeight="1"/>
    <row r="54" customFormat="1" ht="125" customHeight="1"/>
    <row r="55" customFormat="1" ht="86" customHeight="1"/>
    <row r="56" customFormat="1" ht="220" customHeight="1"/>
    <row r="57" customFormat="1" ht="161" customHeight="1"/>
    <row r="58" customFormat="1" ht="249" customHeight="1"/>
    <row r="59" customFormat="1" ht="132" customHeight="1"/>
    <row r="60" customFormat="1" ht="75" customHeight="1"/>
    <row r="61" customFormat="1" ht="167" customHeight="1"/>
    <row r="62" customFormat="1" ht="101" customHeight="1"/>
    <row r="63" customFormat="1" ht="226" customHeight="1"/>
    <row r="64" customFormat="1" ht="252" customHeight="1"/>
    <row r="65" customFormat="1" ht="103" customHeight="1"/>
    <row r="66" customFormat="1" ht="170" customHeight="1"/>
    <row r="67" customFormat="1" ht="105" customHeight="1"/>
    <row r="68" customFormat="1" ht="215" customHeight="1"/>
    <row r="69" customFormat="1" ht="107" customHeight="1"/>
    <row r="70" customFormat="1" ht="215" customHeight="1"/>
    <row r="71" customFormat="1" ht="51.5" customHeight="1"/>
    <row r="72" customFormat="1" ht="123" customHeight="1"/>
    <row r="73" customFormat="1" ht="105" customHeight="1"/>
    <row r="74" customFormat="1" ht="60" customHeight="1"/>
    <row r="75" customFormat="1" ht="90" customHeight="1"/>
    <row r="76" customFormat="1" ht="91" customHeight="1"/>
    <row r="77" customFormat="1" ht="201" customHeight="1"/>
    <row r="78" customFormat="1" ht="101" customHeight="1"/>
    <row r="79" customFormat="1" ht="195" customHeight="1"/>
    <row r="80" customFormat="1" ht="158" customHeight="1"/>
    <row r="81" customFormat="1" ht="130" customHeight="1"/>
    <row r="82" customFormat="1" ht="97" customHeight="1"/>
    <row r="83" customFormat="1" ht="94" customHeight="1"/>
    <row r="84" customFormat="1" ht="64" customHeight="1"/>
    <row r="85" customFormat="1" ht="106" customHeight="1"/>
    <row r="86" customFormat="1" ht="59" customHeight="1"/>
    <row r="87" customFormat="1" ht="257" customHeight="1"/>
    <row r="88" customFormat="1" ht="55" customHeight="1"/>
  </sheetData>
  <autoFilter ref="A2:G88" xr:uid="{00000000-0009-0000-0000-000000000000}"/>
  <mergeCells count="2">
    <mergeCell ref="A1:G1"/>
    <mergeCell ref="B4:G4"/>
  </mergeCells>
  <phoneticPr fontId="6" type="noConversion"/>
  <dataValidations count="3">
    <dataValidation type="textLength" operator="lessThanOrEqual" allowBlank="1" showInputMessage="1" showErrorMessage="1" promptTitle="企业名称" prompt="请填写企业全称" sqref="F3" xr:uid="{00000000-0002-0000-0000-000000000000}">
      <formula1>10000</formula1>
    </dataValidation>
    <dataValidation type="textLength" operator="lessThanOrEqual" allowBlank="1" showInputMessage="1" showErrorMessage="1" errorTitle="文本长度限制" error="需求描述信息在1000字以内" promptTitle="需求描述" prompt="1.需求内容主要技术；2.现有基础；描述信息在1000字以内" sqref="C3:E3" xr:uid="{00000000-0002-0000-0000-000001000000}">
      <formula1>1000</formula1>
    </dataValidation>
    <dataValidation allowBlank="1" showInputMessage="1" showErrorMessage="1" promptTitle="需求名称" prompt="请填写需求名称" sqref="B3" xr:uid="{00000000-0002-0000-0000-000002000000}"/>
  </dataValidations>
  <pageMargins left="0.39305555555555599" right="0.27500000000000002" top="0.39305555555555599" bottom="0.39305555555555599" header="0.29861111111111099" footer="0.156944444444444"/>
  <pageSetup paperSize="9" scale="75" fitToHeight="0" orientation="landscape" r:id="rId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NetdiskSupbooks xmlns="http://www.wps.cn/et/2019/netdiskSupbooks">
  <NetdiskSupbook Target="\Users\DELL\Documents\WPSDrive\1204609603\WPS云盘\区域中心\需求征集\企业技术需求汇总0923.xlsx" FileId="331980264231" NetdiskName="yunwps"/>
</NetdiskSupbooks>
</file>

<file path=customXml/itemProps1.xml><?xml version="1.0" encoding="utf-8"?>
<ds:datastoreItem xmlns:ds="http://schemas.openxmlformats.org/officeDocument/2006/customXml" ds:itemID="{8CA11897-456E-43AF-AC28-93E1BBEC0A59}">
  <ds:schemaRefs>
    <ds:schemaRef ds:uri="http://www.wps.cn/et/2019/netdiskSupbook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企业需求技术表</vt:lpstr>
      <vt:lpstr>企业需求技术表!Print_Titles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dcterms:created xsi:type="dcterms:W3CDTF">2024-09-24T01:25:00Z</dcterms:created>
  <dcterms:modified xsi:type="dcterms:W3CDTF">2024-11-05T02:38:14Z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59617B72E47248E7999BCD3D57B479A2_11</vt:lpwstr>
  </property>
  <property fmtid="{D5CDD505-2E9C-101B-9397-08002B2CF9AE}" pid="3" name="KSOProductBuildVer">
    <vt:lpwstr>2052-12.1.0.18276</vt:lpwstr>
  </property>
</Properties>
</file>